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10" yWindow="4620" windowWidth="21840" windowHeight="6285"/>
  </bookViews>
  <sheets>
    <sheet name="南方医" sheetId="2" r:id="rId1"/>
    <sheet name="全部" sheetId="4" r:id="rId2"/>
    <sheet name="Sheet3" sheetId="3" r:id="rId3"/>
  </sheets>
  <calcPr calcId="124519"/>
</workbook>
</file>

<file path=xl/sharedStrings.xml><?xml version="1.0" encoding="utf-8"?>
<sst xmlns="http://schemas.openxmlformats.org/spreadsheetml/2006/main" count="6728" uniqueCount="3699">
  <si>
    <t>“脊柱侧凸筛诊治三结合体系”的转化应用研究</t>
  </si>
  <si>
    <t>齿龈间质干细胞治疗慢性自身免疫性关节炎的防治研究</t>
  </si>
  <si>
    <t>视频影像引导放射治疗实时体位监测与修正系统研发</t>
  </si>
  <si>
    <t>TRAP1调控线粒体通透性转换孔在糖尿病肾病肾小管上皮细胞损伤中的作用</t>
  </si>
  <si>
    <t>超声靶向微泡技术转染趋化因子受体mRNA促进干细胞归巢、增效肝移植后缺血性胆道病变的安全性及有效性研究</t>
  </si>
  <si>
    <t>放射性脑损伤的血管损伤机制及血管靶向性治疗的基础与临床研究</t>
  </si>
  <si>
    <t>3D 生物打印技术快速构建自体组织工程皮肤的研究</t>
  </si>
  <si>
    <t>基于one health理念的人兽共患病防控关键技术研究</t>
  </si>
  <si>
    <t>中山大学公共卫生学院</t>
  </si>
  <si>
    <t>髋关节置换术中关键手术器械制造技术研究及产业化</t>
  </si>
  <si>
    <t>广东工业大学机电工程学院</t>
  </si>
  <si>
    <t>大功率半导体激光治疗机的研发与其应用于经尿道前列腺剜除术的临床评价</t>
  </si>
  <si>
    <t>N-氨基甲酰-L-谷氨酸及其微量元素络合物的研发</t>
  </si>
  <si>
    <t>罗非鱼链球菌早期分子诊断试剂盒的研发及应用</t>
  </si>
  <si>
    <t>应用CRISPR-Cas9技术对耳聋基因GJB2 235delC进行基因修复的研究</t>
  </si>
  <si>
    <t>广州医科大学附属第三医院</t>
  </si>
  <si>
    <t>面向刑侦应用的视频图像侦查研判平台研发与产业化</t>
  </si>
  <si>
    <t>重金属污染土壤的化学与植物联合修复技术研究与示范</t>
  </si>
  <si>
    <t>非传统制造技术及装备重点实验室</t>
  </si>
  <si>
    <t>数字内容处理及其安全性技术</t>
  </si>
  <si>
    <t>广东技术师范学院</t>
  </si>
  <si>
    <t>广州市信息处理与传输重点实验室</t>
  </si>
  <si>
    <t>广州大学机械与电气工程学院</t>
  </si>
  <si>
    <t>老年慢病患者合理用药重点实验室</t>
  </si>
  <si>
    <t>广东省材料与构件防火检测技术企业重点实验室后续建设（轨道交通材料防火检测技术研究）</t>
  </si>
  <si>
    <t>广州市建筑材料工业研究所有限公司</t>
  </si>
  <si>
    <t>广州市智慧水务重点实验室</t>
  </si>
  <si>
    <t>广州市水务科学研究所</t>
  </si>
  <si>
    <t>中医药防治肿瘤转化医学研究重点实验室</t>
  </si>
  <si>
    <t>广州市心肌梗死中医药防治重点实验室</t>
  </si>
  <si>
    <t>广州市机器人软件及复杂信息处理重点实验室</t>
  </si>
  <si>
    <t>华南理工大学软件学院</t>
  </si>
  <si>
    <t>广州市人体数据科学重点实验室</t>
  </si>
  <si>
    <t>广州市生物农药重点实验室</t>
  </si>
  <si>
    <t>广州市农情信息获取与应用重点实验室</t>
  </si>
  <si>
    <t>华南农业大学电子工程学院</t>
  </si>
  <si>
    <t>光学农业广州市重点实验室</t>
  </si>
  <si>
    <t>广州市生物医药分析化学重点实验室</t>
  </si>
  <si>
    <t>广州市亚热带生物多样性与环境生物监测重点实验室</t>
  </si>
  <si>
    <t>广州市特种光纤光子器件重点实验室</t>
  </si>
  <si>
    <t>华南师范大学信息光电子科技学院</t>
  </si>
  <si>
    <t>可见光通信工程技术重点实验室</t>
  </si>
  <si>
    <t>暨南大学理工学院</t>
  </si>
  <si>
    <t>广州市真空薄膜技术与新能源材料重点实验室</t>
  </si>
  <si>
    <t>151800044</t>
  </si>
  <si>
    <t>广州市肿瘤免疫研究重点实验室</t>
  </si>
  <si>
    <t>广州市新发病毒防治药物研究重点实验室</t>
  </si>
  <si>
    <t>201509010021</t>
  </si>
  <si>
    <t>广州市分布式发电及微电网技术实验室</t>
  </si>
  <si>
    <t>广州市环境污染与健康风险评价重点实验室</t>
  </si>
  <si>
    <t>广州市抗衰老重点实验室</t>
  </si>
  <si>
    <t>中山大学生命科学学院</t>
  </si>
  <si>
    <t>广州市耳鼻咽喉科重点实验室</t>
  </si>
  <si>
    <t>广州市中医医院</t>
  </si>
  <si>
    <t>广州市第十二人民医院</t>
  </si>
  <si>
    <t>广州市妇女儿童医疗中心</t>
  </si>
  <si>
    <t>广州市泌尿系结石临床医学研究与转化中心</t>
  </si>
  <si>
    <t>广州市精神分裂症临床医学研究与转化中心</t>
  </si>
  <si>
    <t>广州市中西医结合防治肝癌临床医学研究与转化中心</t>
  </si>
  <si>
    <t>南方医科大学中西医结合医院</t>
  </si>
  <si>
    <t>广州市人工肝脏临床医学研究与转化中心</t>
  </si>
  <si>
    <t>广州市前列腺癌临床医学研究与转化中心</t>
  </si>
  <si>
    <t>广州市强直性脊柱炎临床医学研究与转化中心</t>
  </si>
  <si>
    <t>《生活中的节能减排》科普作品创作</t>
  </si>
  <si>
    <t>走进低碳岭南社区科普系列活动</t>
    <phoneticPr fontId="1" type="noConversion"/>
  </si>
  <si>
    <t>广州科技贸易职业学院</t>
    <phoneticPr fontId="1" type="noConversion"/>
  </si>
  <si>
    <t>博雅青少年科技创新研学行动</t>
    <phoneticPr fontId="1" type="noConversion"/>
  </si>
  <si>
    <t>广州市越秀区博雅青少年成长服务中心</t>
    <phoneticPr fontId="1" type="noConversion"/>
  </si>
  <si>
    <t>中医百日通－－中医药知识普及读本的编写与出版</t>
  </si>
  <si>
    <t>“全民阅读”环境下青少年移动阅读与学习科普教育</t>
  </si>
  <si>
    <t>高新技术科普丛书(第四辑)编写和出版</t>
    <phoneticPr fontId="1" type="noConversion"/>
  </si>
  <si>
    <t>广东现代农业科普园农业科普互动展品创作与展示</t>
  </si>
  <si>
    <t>北回归线科技文化与竹产业科普系列活动</t>
  </si>
  <si>
    <t>华南师范大学美术学院</t>
  </si>
  <si>
    <t>大粤科普精品游</t>
  </si>
  <si>
    <t>广州市大粤国际旅行社有限公司</t>
    <phoneticPr fontId="1" type="noConversion"/>
  </si>
  <si>
    <t>青少年近视防控知识普及</t>
  </si>
  <si>
    <t>广东药学院附属第一医院</t>
  </si>
  <si>
    <t>脑卒中（中风)患者家庭使用手册的编撰</t>
  </si>
  <si>
    <t>中山大学护理学院</t>
  </si>
  <si>
    <t>广州科普资源系列巡展--健康生活展览”的研制</t>
  </si>
  <si>
    <t>广东科学中心</t>
  </si>
  <si>
    <t>《环保教育丛书》</t>
  </si>
  <si>
    <t>华南师范大学国际文化学院</t>
  </si>
  <si>
    <t>广州特种承压设备科普基地</t>
    <phoneticPr fontId="1" type="noConversion"/>
  </si>
  <si>
    <t>“肿瘤专家走进山区农村”防癌抗癌科普大宣教</t>
  </si>
  <si>
    <t>广州医科大学附属肿瘤医院</t>
  </si>
  <si>
    <t>广州湿地鸟类观赏与保护活动</t>
  </si>
  <si>
    <t xml:space="preserve">高温热浪是静默的杀手 </t>
    <phoneticPr fontId="1" type="noConversion"/>
  </si>
  <si>
    <t>广东省公共卫生研究院</t>
  </si>
  <si>
    <t>企业节能减排科普作品创作</t>
  </si>
  <si>
    <t>广州科技贸易职业学院</t>
  </si>
  <si>
    <t>基于互联网技术（网络课堂与微信平台）构建康复医学创新科普平台</t>
  </si>
  <si>
    <t>慢性呼吸道疾病早期预防与规范化管理</t>
  </si>
  <si>
    <t>3D技术漫话大肠癌</t>
  </si>
  <si>
    <t>心脏康复从“二级预防”开始</t>
  </si>
  <si>
    <t>产后盆底康复科普大宣教</t>
  </si>
  <si>
    <t>广州城市职业学院</t>
  </si>
  <si>
    <t>《先天性髋关节脱位的防治》科普图书创作</t>
  </si>
  <si>
    <t>1515000123</t>
  </si>
  <si>
    <t>中风病人的家庭康复治疗科普作品与科普宣传</t>
  </si>
  <si>
    <t>广州市卫生和计划生育委员会</t>
    <phoneticPr fontId="1" type="noConversion"/>
  </si>
  <si>
    <t>卵形鲳鲹养殖与生物学</t>
    <phoneticPr fontId="1" type="noConversion"/>
  </si>
  <si>
    <t>图说经络养生</t>
  </si>
  <si>
    <t>《亚健康干预指导》口袋书</t>
  </si>
  <si>
    <t>华南典型外来物种的入侵危害与生态防控策略探究</t>
  </si>
  <si>
    <t>睡眠医学（失眠与打鼾）科普宣教</t>
  </si>
  <si>
    <t>人工湿地污水处理技术科普宣传</t>
  </si>
  <si>
    <t>依托医疗器械研发培养中学生的发明创新能力</t>
  </si>
  <si>
    <t>广州市推进科研机构深化改革与建设发展政策研究</t>
  </si>
  <si>
    <t>推动国际一流高校和研究机构来穗共建研发平台的路径对策研究</t>
  </si>
  <si>
    <t>广州市系统推进全面创新改革试验研究</t>
  </si>
  <si>
    <t>广东外语外贸大学</t>
  </si>
  <si>
    <t>广州地区校地协同创新中心管理运行机制研究</t>
  </si>
  <si>
    <t>广州市工业设计行业发展现状及趋势研究</t>
    <phoneticPr fontId="1" type="noConversion"/>
  </si>
  <si>
    <t>新常态经济时期企业科技创新动力与激励机制研究</t>
  </si>
  <si>
    <t>广州市营造鼓励创新、宽容失败的创新创业环境研究</t>
  </si>
  <si>
    <t>暨南大学应急学院</t>
  </si>
  <si>
    <t>基于视觉及触控的智能人机交互技术研究</t>
  </si>
  <si>
    <t>采用门控技术克服心脏搏动对肝脏DWI影响的相关研究</t>
  </si>
  <si>
    <t>广州市番禺区中心医院</t>
  </si>
  <si>
    <t>国际经济周期对我国经济的阶段性非对称冲击路径及效应研究</t>
  </si>
  <si>
    <t>广东财经大学国民经济研究中心</t>
  </si>
  <si>
    <t>广东财经大学</t>
  </si>
  <si>
    <t>广州市疾病预防控制中心</t>
  </si>
  <si>
    <t>超高分子量聚乙烯双向拉伸微孔膜成型关键技术研究</t>
  </si>
  <si>
    <t>面向电子制造的机器人系统模块化设计方法研究</t>
  </si>
  <si>
    <t>面向教育应用的知识媒体显示新方法研究</t>
  </si>
  <si>
    <t>广东第二师范学院</t>
  </si>
  <si>
    <t>蕹菜种内间作抑制镉积累的根际生理生态机理研究</t>
  </si>
  <si>
    <t>网络化建筑智能能耗管理与节能优化控制关键技术研究</t>
  </si>
  <si>
    <t>大尺寸MOCVD衬底承载盘高速旋转振动补偿控制方法研究</t>
  </si>
  <si>
    <t>广东工业大学信息工程学院</t>
  </si>
  <si>
    <t>机器人捕捉运动物体的辨别和跟踪技术研究</t>
  </si>
  <si>
    <t>广东工业大学应用数学学院</t>
  </si>
  <si>
    <t>新型无铅钙钛矿太阳能电池的研究</t>
  </si>
  <si>
    <t>Bi2O3-SiO2-B2O3系无铅玻璃粉体制备及结构与性能研究</t>
  </si>
  <si>
    <t>基于多源InSAR时间序列监测珠江三角洲地面沉降</t>
  </si>
  <si>
    <t>高温损伤对橡胶再生混凝土的轴压和断裂性能影响的实验研究</t>
  </si>
  <si>
    <t>基于磁光成像的焊接缺陷无损探伤新方法</t>
  </si>
  <si>
    <t>面向微结构阵列超精密加工的动态特性可调的高速执行装置研究</t>
  </si>
  <si>
    <t>广州市PM2.5中微生物的种群分析及变化规律</t>
  </si>
  <si>
    <t>广州市科技计划项目2017年中期检查项目清单</t>
    <phoneticPr fontId="1" type="noConversion"/>
  </si>
  <si>
    <t>α7nAChR介导胆碱能抗炎通路参与子痫前期发病机制的研究</t>
  </si>
  <si>
    <t>恢复期老年抑郁症认知损害的多模态神经影像研究</t>
  </si>
  <si>
    <t>基于新型电极的睡眠监测技术在早产儿中的临床应用</t>
  </si>
  <si>
    <t>川崎病抗血小板治疗分子遗传学与疗效评价体系构建</t>
  </si>
  <si>
    <t>基于个体化治疗的川崎病抗栓药物基因多态性的研究</t>
  </si>
  <si>
    <t>P-糖蛋白信号通路介导异氟醚神经毒性作用的Aβ转运清除机制</t>
  </si>
  <si>
    <t>新型氮杂环荧光化学传感器的设计、合成与硝基芳香爆炸物检测应用</t>
  </si>
  <si>
    <t>基于编码激励非接触超声的热封界面扫描成像与缺陷识别研究</t>
  </si>
  <si>
    <t>分子伴侣蛋白参与调控慢性应激神经可塑性的分子生物学机制及疏肝解郁方药逍遥散的作用研究</t>
  </si>
  <si>
    <t>广州中医药大学基础医学院</t>
  </si>
  <si>
    <t>惰性前列腺癌诊断与主动监测新技术</t>
  </si>
  <si>
    <t>细胞缝隙连接传递Ca2+导致的钙稳态失衡所引起的细胞凋亡对肝移植术后急性肾损伤的影响</t>
  </si>
  <si>
    <t>牙胚间充质细胞诱导成牙的关键信号</t>
  </si>
  <si>
    <t>子宫内膜干细胞复合脱细胞基质的制备及其对宫腔粘连修复的应用研究</t>
  </si>
  <si>
    <t>固定化生物海绵铁应用城市内河氮磷污染治理技术研究</t>
  </si>
  <si>
    <t>MiRNA靶向调控JAK/STAT信号通路在幼年特发性关节炎发病机制中的研究</t>
  </si>
  <si>
    <t>单一基质白光LED用硼酸盐体系荧光粉的关键制备工艺及发光特性研究</t>
  </si>
  <si>
    <t>广东工业大学实验教学部</t>
  </si>
  <si>
    <t>万古霉素诱导新生儿败血症患儿血小板凋亡作用及分子机理</t>
  </si>
  <si>
    <t>利用木薯叶化感作用对木薯园杂草进行防控的技术研究</t>
  </si>
  <si>
    <t>中国热带农业科学院广州实验站</t>
  </si>
  <si>
    <t>插入/缺失多态性（InDel）DNA检验体系的建立</t>
  </si>
  <si>
    <t>广州市刑事科学技术研究所</t>
  </si>
  <si>
    <t>Fractalkine/CX3CR1信号通路在子痫前期/子痫发病机制中的作用研究</t>
  </si>
  <si>
    <t>漏斗胸微创手术装置的研制</t>
  </si>
  <si>
    <t>脊髓型颈椎病动物模型受压脊髓MRI DTI量化分期的病理分子机制</t>
  </si>
  <si>
    <t>TET/miR-26a/EZH2环路调控的表观遗传修饰在三阴性乳腺癌中的作用</t>
  </si>
  <si>
    <t xml:space="preserve">基于TLR4/NF-κB/CXCL16信号通路探讨白藜芦醇抗糖尿病视网膜病变的作用机制研究 </t>
  </si>
  <si>
    <t>Netrin-1/Unc5H对神经病理性疼痛外周敏感化的作用</t>
  </si>
  <si>
    <t>Notch抑制剂对成纤维细胞神经转分化的调控作用</t>
  </si>
  <si>
    <t>兜兰FT同源基因的表达分析、系统进化及其调控花期的分子机理研究</t>
  </si>
  <si>
    <t>单倍体移植序贯无关脐血移植治疗重型β地中海贫血</t>
  </si>
  <si>
    <t>新型交直流混合微电网控制策略研究</t>
  </si>
  <si>
    <t>0.3%玻璃酸钠润滑滴眼液预防角膜擦伤复发角膜上皮剥脱的前瞻、随机、双盲、对照临床研究</t>
  </si>
  <si>
    <t>蛋白质棕榈酰化调控植物叶片衰老的分子机制研究</t>
  </si>
  <si>
    <t>下丘脑Ghrelin在GLP-1干预肥胖2型糖尿病中的作用及信号通路研究</t>
  </si>
  <si>
    <t>基于ChIP的茶叶咖啡碱合成酶转录调控因子的分离及其对咖啡碱合成的调控机理</t>
  </si>
  <si>
    <t>芥蓝雄性不育技术体系的建立与新品种选育</t>
  </si>
  <si>
    <t>小儿肥厚性心肌病变的精准诊断及影像学新技术研究</t>
  </si>
  <si>
    <t>α-生育酚对日本血吸虫生长发育的抑制作用及其分子机制研究</t>
  </si>
  <si>
    <t>广州恙虫病东方体Std56基因分型与进化动力学研究</t>
  </si>
  <si>
    <t>多因素约束下的起重机轮轨温升特性与防爆性能关系研究</t>
  </si>
  <si>
    <t>广州特种机电设备检测研究院</t>
  </si>
  <si>
    <t>以DNA甲基转移酶1为特异性靶点的非核苷类抗癌药物发现与临床前研究</t>
  </si>
  <si>
    <t>有机碳输入促进红壤菜地铁耦合固定态磷的活化机制</t>
  </si>
  <si>
    <t>阿思欣泰抑制AGEs/RAGE改善糖尿病皮肤伤口愈合</t>
  </si>
  <si>
    <t>Tip60调控c-Jun/ATF2转录活性及神经元凋亡的机制研究</t>
  </si>
  <si>
    <t>LRPPRC通过抑制自噬在前列腺癌激素耐受中的作用</t>
  </si>
  <si>
    <t>广州医科大学附属第五医院</t>
  </si>
  <si>
    <t>诱导c-kit+羊水干细胞分化为肺泡Ⅱ型上皮细胞在IPF治疗中的价值及机制研究</t>
  </si>
  <si>
    <t>低氧后处理通过调节缺氧诱导因子-1α对大鼠全脑缺血神经保护作用的研究</t>
  </si>
  <si>
    <t>DNMT1与RNAs交互作用调控DNA甲基化在镉致细胞转化中的作用</t>
  </si>
  <si>
    <t>变应原蛋白芯片检测组分sIgE对变应性疾病诊断价值的研究</t>
  </si>
  <si>
    <t>周围型肺癌的IVIM-DWI、动态增强MR成像与病理相关性研究</t>
  </si>
  <si>
    <t>氧化应激导致精子表观遗传异常的作用机制及其对胚胎发育的影响</t>
  </si>
  <si>
    <t>CKS1B作为肝癌治疗靶点的作用机制及其治疗</t>
  </si>
  <si>
    <t>广州医科大学药学院</t>
  </si>
  <si>
    <t>艰难梭菌毒素A、B及二元毒素适配子筛选研究</t>
  </si>
  <si>
    <t>microRNA-214对舌鳞状细胞癌增殖转移的抑制作用及其分子生物学机制研究</t>
  </si>
  <si>
    <t>Netrin-1基因和低分子肝素对人胎盘发育的影响</t>
  </si>
  <si>
    <t xml:space="preserve">DRAM1通过调控自噬影响急性心肌梗死后心脏预后的机制研究  </t>
  </si>
  <si>
    <t>磁性纳米PIWIL2-siRNA对膀胱尿路上皮癌肿瘤干细胞生物学影响的研究</t>
  </si>
  <si>
    <t>TRPC在CaSR介导的低氧性肺血管重塑中的作用及机制</t>
  </si>
  <si>
    <t>PARP-2通过影响SIRT1-PPARα信号通路调控心肌肥大的分子机制研究</t>
  </si>
  <si>
    <t>PM2.5暴露激活IL-6/HIF-1α调控miR-21诱发AS斑块不稳定性的探讨</t>
  </si>
  <si>
    <t>动脉内皮细胞在瘦素促进动脉粥样硬化中的作用与机制研究</t>
  </si>
  <si>
    <t>广谱性昆虫病毒生物制剂的研制开发</t>
  </si>
  <si>
    <t xml:space="preserve">广州市生物防治站  </t>
  </si>
  <si>
    <t>铅在植物根区迁移转化机制及风险研究</t>
  </si>
  <si>
    <t>优质抗青枯病茄子新品种选育及示范应用</t>
  </si>
  <si>
    <t>超细晶钛合金的制备、动态力学性能及变形局域化行为</t>
  </si>
  <si>
    <t>高产抗生素替代品新型芽孢杆菌素的益生菌菌种选育</t>
  </si>
  <si>
    <t>面向LED投影光刻技术的掩膜优化方案和软件系统</t>
  </si>
  <si>
    <t>功能离子液体-硅铝氧化物介观复合功能材料催化耦合脱水CO2/胺绿色合成脲研究</t>
  </si>
  <si>
    <t>AcrB突变对沙门氏菌外排活性及细菌侵袭力的影响</t>
  </si>
  <si>
    <t>华南农业大学兽医学院</t>
  </si>
  <si>
    <t>自噬相关基因Atg5通过影响ROS释放调控草酸钙结石形成的作用研究</t>
  </si>
  <si>
    <t>新型高容量钠离子电池负极材料“Black P/SnMe/C”纳米多元复合体系的设计与协同储能效应研究</t>
  </si>
  <si>
    <t>Notch1通过激活VCAM-1募集肿瘤相关巨噬细胞促进肝癌肺转移的机制研究</t>
  </si>
  <si>
    <t>以miRNA为轴心的舌鳞癌线粒体分裂和顺铂化疗敏感性的调控机制研究</t>
  </si>
  <si>
    <t>HSV-1 病毒编码的microRNA在潜伏感染中的调控作用及其上下游机制</t>
  </si>
  <si>
    <t>PPAP2C诱导乳腺癌早期转移的分子机制</t>
  </si>
  <si>
    <t>恶性胶质瘤诱导分化联合方案的筛选及作用机制研究</t>
  </si>
  <si>
    <t>结直肠癌裸鼠皮下移植瘤细胞外基质的磁共振T1ρ/T2 mapping标记研究</t>
  </si>
  <si>
    <t>有机磷农药废水面源污染的涡流空化效应降解技术研究</t>
  </si>
  <si>
    <t>let-7d和miR-17通过联合调控肿瘤干细胞介导非小细胞肺癌EGFR-TKI耐药的分子机制和临床意义</t>
  </si>
  <si>
    <t>静脉注射miR-92a拮抗剂减轻脑梗死溶栓治疗引起的脑水肿与出血研究</t>
  </si>
  <si>
    <t>南海北部陆坡泥火山地热流特征及其对水合物赋存的制约</t>
  </si>
  <si>
    <t>中山大学海洋学院</t>
  </si>
  <si>
    <t>晶体硅叠层太阳电池研究</t>
  </si>
  <si>
    <t>基于PPI网络融合的hESC-CM数据荟萃分析方法研究</t>
  </si>
  <si>
    <t>广州大学计算机科学与教育软件学院</t>
  </si>
  <si>
    <t>自噬途径在环境致癌物诱发肺癌过程中的作用机制</t>
  </si>
  <si>
    <t>sGC抑制香烟烟雾介导的肺血管钙稳态失衡的作用机制研究</t>
  </si>
  <si>
    <t>c-Myc-miR-199b-5p-FZD4/PIK3CD-β-catenin环路在结直肠癌肝转移中的作用及机制</t>
  </si>
  <si>
    <t>肝癌中乙肝病毒（HBV）与TP53突变协同作用的机制与功能研究</t>
  </si>
  <si>
    <t>海洋草酸青霉高产抗肿瘤活性物质Oxalicumone A 的代谢调控</t>
  </si>
  <si>
    <t>工业用氯化聚氯乙烯管道失效机理及检测评估方法研究</t>
  </si>
  <si>
    <t>PDK4信号通路介导miR-155正向调控胰岛素敏感性的作用机制</t>
  </si>
  <si>
    <t>单质硅粉在调节热反射涂料明度中的应用研究</t>
  </si>
  <si>
    <t>基于超临界二氧化碳的低温微量润滑关键技术及其难加工材料高效洁净切削工艺</t>
  </si>
  <si>
    <t>水通道蛋白1在低氧性肺动脉高压中的作用机制研究</t>
  </si>
  <si>
    <t>高比容量微纳结构储能材料α-Ni(OH)2低成本制备及其晶相稳定性和高倍率性能研究</t>
  </si>
  <si>
    <t>乳腺炎和乳腺癌全基因组miRNA表达谱差异分析及其诊断芯片研制</t>
  </si>
  <si>
    <t>当归芍药散改善AD模型金属离子代谢失衡介导的Aβ聚集及氧化应激损伤机制研究</t>
  </si>
  <si>
    <t>广州中医药大学临床药理所</t>
  </si>
  <si>
    <t>老年股骨转子间骨折“三角固定”理论的有限元及生物力学验证</t>
  </si>
  <si>
    <t>中医药维持治疗III-IV期非小细胞肺癌的临床随机对照研究</t>
  </si>
  <si>
    <t>基于RNA-seq的激素性股骨头坏死不同病理状态的转录组学机制及祛瘀法的干预作用</t>
  </si>
  <si>
    <t>广藿香醇对IBS-D肠道平滑肌NANC神经元递质释放的靶向调节作用</t>
  </si>
  <si>
    <t>精准腹腔热灌注化疗上调LncRNA-RP11-356I2.2靶向KLF17抑制胃癌侵袭转移的分子机制</t>
  </si>
  <si>
    <t>抗中性粒细胞胞浆抗体与闭塞性细支气管炎发生发展机理与临床的应用研究</t>
  </si>
  <si>
    <t>接收机工作特性的统计理论、快速算法以及应用研究</t>
  </si>
  <si>
    <t>钙调素结合蛋白AtIQM2参与成花调控遗传途径的研究</t>
  </si>
  <si>
    <t>肝靶向干扰素分子改良和制备工艺研究</t>
  </si>
  <si>
    <t>广东药学院基础学院</t>
  </si>
  <si>
    <t>广州城市环境中拟除虫菊酯的累积-降雨径流污染与控制措施研究</t>
  </si>
  <si>
    <t>磷脂酰丝氨酸受体参与凋亡细胞清除的分子机制研究</t>
  </si>
  <si>
    <t>具糖尿病综合治疗效果的呫吨酮及其衍生物合成工艺及抗糖作用研究</t>
  </si>
  <si>
    <t>POSS基杂化超疏水/超亲油表面的构建及其油水分离应用研究</t>
  </si>
  <si>
    <t>与分泌型荧光素酶相关的HSF细胞急性光损伤模型的构建</t>
  </si>
  <si>
    <t>云计算的能耗模型与能耗优化技术研究</t>
  </si>
  <si>
    <t>基于PI3K/AKT/HIFs信号通路探讨血府逐瘀汤调控脑胶质瘤干细胞侵袭的作用机制</t>
  </si>
  <si>
    <t>基于膜厚度理论的自密实混凝土流变性能研究</t>
  </si>
  <si>
    <t>调控前列腺素受体EP4基因表达以及相关通路以探讨消积饮对肺癌化疗的增敏作用分子机制</t>
  </si>
  <si>
    <t>基于生机电一体化助力康复机器人控制系统开发</t>
  </si>
  <si>
    <t>华南理工大学自动化科学与工程学院</t>
  </si>
  <si>
    <t>PTEN介导的Myc/miR-34a/Foxp1通路调控在益气除痰方治疗弥漫大B细胞淋巴瘤中的作用研究</t>
  </si>
  <si>
    <t>万亩果园湿地植物生态稳定性构建技术集成与示范</t>
  </si>
  <si>
    <t>基于低空热红外遥感平台的城市热岛梯度图反演及应用研究</t>
  </si>
  <si>
    <t>华南理工大学建筑学院</t>
  </si>
  <si>
    <t>高分子囊泡新型电穿孔载药技术研究</t>
  </si>
  <si>
    <t>基于数字家庭智能电视终端自然交互系统的研究</t>
  </si>
  <si>
    <t>华南理工大学设计学院</t>
  </si>
  <si>
    <t>基于锁孔效应的新型高效深熔TIG自动焊装备的研究</t>
  </si>
  <si>
    <t>基于城市界面形成的建筑自适应性理论及数字化应用研究——以广州为例</t>
  </si>
  <si>
    <t>导向非天然手性alpha-氨基酸的酰亚胺与非活泼烯烃的还原偶联研究</t>
  </si>
  <si>
    <t>基于视觉的类签名动态手势认证关键技术研究</t>
  </si>
  <si>
    <t>粘附性可调控超疏水表面的制备及摩擦学特性研究</t>
  </si>
  <si>
    <t>数字音、视频篡改的通用检测原理和方法研究</t>
  </si>
  <si>
    <t>表面活性剂强化生物质微生物直接转化机制研究</t>
  </si>
  <si>
    <t>吸附存储—低温等离子体放电销毁挥发性有机物的方法与原理</t>
  </si>
  <si>
    <t>天然雌激素的快速分析及其应用研究</t>
  </si>
  <si>
    <t>预制可分离的沥青路面结构与循环利用原理</t>
  </si>
  <si>
    <t>液滴微操作机械手控制机理与应用研究</t>
  </si>
  <si>
    <t>基于多营销渠道的供应链运作模型与方法研究</t>
  </si>
  <si>
    <t>华南理工大学工商管理学院</t>
  </si>
  <si>
    <t>表观遗传修饰调控丝状真菌次级代谢产物合成的机制研究及应用开发</t>
  </si>
  <si>
    <t>生物矿化材料微纳米力学性能研究</t>
  </si>
  <si>
    <t>基于模拟植物生长算法的预应力空间结构优化研究</t>
  </si>
  <si>
    <t>DLX3基因修饰iPS细胞膜片在放疗后种植体骨愈合中的作用及机制研究</t>
  </si>
  <si>
    <t>图像修复与去噪的高阶PDE理论和方法</t>
  </si>
  <si>
    <t>华南师范大学数学科学学院</t>
  </si>
  <si>
    <t>结直肠癌诱导骨骼肌自噬和有氧糖酵解致脾虚肌肉失养的机制研究</t>
  </si>
  <si>
    <t>车载抬头显示器视觉体验质量评价研究</t>
  </si>
  <si>
    <t>面向广州旧城更新的微气候仿真模型与调控技术研究</t>
  </si>
  <si>
    <t>长寿因子SIRT1激动剂的设计、合成与活性筛选</t>
  </si>
  <si>
    <t>医用导管负载纳米银/替加环素生物可降解材料用于抑制多重耐药菌定植引起的感染的基础与应用研究</t>
  </si>
  <si>
    <t>基于行为学理论的HIV感染者艾滋病抗病毒治疗率和依从性：前瞻性队列研究</t>
  </si>
  <si>
    <t>基于嗜热菌漆酶LacTT催化机理研究的染料脱色能力提升</t>
  </si>
  <si>
    <t>电化学氧还原高效原位制备双氧水技术电极材料的研究</t>
  </si>
  <si>
    <t>百秋李醇对幽门螺杆菌感染相关性胃炎ROS/RNS过度表达的调控</t>
  </si>
  <si>
    <t>绿色甲醇合成中Cu/盘状ZnO模型催化剂的构建及其界面性质的研究</t>
  </si>
  <si>
    <t>基于废弃生物质的纤维素纳米晶替代炭黑补强轮胎用橡胶的基础研究</t>
  </si>
  <si>
    <t>海底油气管道屈曲传播机理研究及其止屈措施</t>
  </si>
  <si>
    <t>基于氢转移偶联策略实现芳烃资源高值化转化的新方法研究</t>
  </si>
  <si>
    <t>13N-NH3联合18F-glutamine在准确评估肿瘤组织谷氨酰胺代谢中的应用研究</t>
  </si>
  <si>
    <t>桥联双苯氧基IVB金属配合物催化丙交酯可控配位开环聚合</t>
  </si>
  <si>
    <t>泛quantale的代数与范畴理论研究及其应用</t>
  </si>
  <si>
    <t>我国人口快速老龄化背景下的改善型养老社区配套公建设计研究</t>
  </si>
  <si>
    <t>广州生态绿地蝶类多样性对区域环境的指示功能及调控作用</t>
  </si>
  <si>
    <t>利用入侵杂草薇甘菊的菇蝇驱避剂研究与应用</t>
  </si>
  <si>
    <t>乙肝病毒x蛋白抑制miR-338-3p的作用及其机制研究</t>
  </si>
  <si>
    <t>非球形聚合物颗粒的可控制备及其自组装行为和应用</t>
  </si>
  <si>
    <t>阀门开闭过程对油水环状流稳定性的影响机理</t>
  </si>
  <si>
    <t>高容量型富锂三元Li1+x[Me1-yCoy]xO2/石墨烯复合电极及其嵌脱锂机理研究</t>
  </si>
  <si>
    <t>新型阳离子水性UV固化树脂的结构设计及其基于电泳涂料的应用研究</t>
  </si>
  <si>
    <t>基于精胺的安全高效基因载体用于眼底新生血管的基因治疗</t>
  </si>
  <si>
    <t>电润湿显示多参数耦合动力学建模及器件级设计与优化</t>
  </si>
  <si>
    <t>华南师范大学华南先进光电子研究院</t>
  </si>
  <si>
    <t>富集多种活性因子的无血清条件培养液海藻酸钠水凝胶治疗糖尿病创面的研究</t>
  </si>
  <si>
    <t>构建猕猴血瘀证子宫内膜异位症病证结合模型评价体系的初探</t>
  </si>
  <si>
    <t>精神分裂症患者社区综合干预的整群随机对照研究：一项试点研究</t>
  </si>
  <si>
    <t>阿帕替尼阻断VEGF自分泌环路调节胃癌生长的机制研究</t>
  </si>
  <si>
    <t>肝癌发生中Hippo与mTOR信号通路交联机制的研究</t>
  </si>
  <si>
    <t>火龙果新病害-褐腐病的综合防控关键技术研究与示范</t>
  </si>
  <si>
    <t>RELMβ在调控烟雾刺激致人气道上皮细胞炎症反应中的作用及其机制</t>
  </si>
  <si>
    <t>Percec型树形分子封端的新型高效聚氨酯缔合型增稠剂的制备与流变性能</t>
  </si>
  <si>
    <t>中国南部管鼻蝠属物种厘定及其演化机制的研究</t>
  </si>
  <si>
    <t>HMGB1在肺纤维化上皮-间质转分化中的初步作用机制研究</t>
  </si>
  <si>
    <t>肺癌脑转移特异的驱动基因谱及关键分子信号通路的研究</t>
  </si>
  <si>
    <t>生物质炭缓解广州典型蔬菜重金属污染的关键技术</t>
  </si>
  <si>
    <t>分子模拟辅助微乳萃取茶蛋白机理研究及新工艺开发</t>
  </si>
  <si>
    <t>桔小实蝇诱捕追踪与计量优化算法研究</t>
  </si>
  <si>
    <t>华南农业大学信息学院</t>
  </si>
  <si>
    <t>蛋白质与核酸相互作用的计算方法研究与应用</t>
  </si>
  <si>
    <t>华南农业大学数学与信息(软件)学院</t>
  </si>
  <si>
    <t>热应激对肉鸡饲料中养分消化吸收的影响及其营养调控技术</t>
  </si>
  <si>
    <t>智能机器人立体视觉快速识别与定位系统</t>
  </si>
  <si>
    <t>华南农业大学工程学院</t>
  </si>
  <si>
    <t>新型酶固定化方法的构建及应用研究</t>
  </si>
  <si>
    <t>利用工业废弃物制备功能微晶玻璃基础研究</t>
  </si>
  <si>
    <t>华南农业大学水利与土木工程学院</t>
  </si>
  <si>
    <t>莴苣活性氧代谢酶基因克隆及在种子萌发中的功能研究</t>
  </si>
  <si>
    <t>高比能量锂硫电池的新型隔膜材料研究</t>
  </si>
  <si>
    <t>星形胶质细胞缝隙连接在三叉神经痛中的作用机制</t>
  </si>
  <si>
    <t>广州市白纹伊蚊抗药性种群发展调查及抗药性关键性基因分析</t>
  </si>
  <si>
    <t>电动汽车再生制动储能系统的自均衡与优化控制</t>
  </si>
  <si>
    <t>循环肿瘤DNA（ctDNA）液体活检在非小细胞肺癌中的用药指导与监测</t>
  </si>
  <si>
    <t>激光雷达探测大气污染物分布和输送</t>
  </si>
  <si>
    <t>临床分离的猪沙门氏菌多重耐药机制研究</t>
  </si>
  <si>
    <t>广州市番禺区中心血站</t>
  </si>
  <si>
    <t>计算机辅助分子印迹聚合物合成设计、识别机理及应用研究</t>
  </si>
  <si>
    <t>基于光镊的金纳米棒生物传感器的实验研究</t>
  </si>
  <si>
    <t>miRNAs对慢性宫内感染HBV仔鼠免疫应答的调节及治疗性疫苗的应用研究</t>
  </si>
  <si>
    <t>不对称吡咯并吲哚双链有机染料的设计及其高效敏化太阳能电池的构建</t>
  </si>
  <si>
    <t>白芍总苷对狼疮肾炎肾小球病变miR-141/RNF31/NF-κB信号通路的调节机制研究</t>
  </si>
  <si>
    <t>三味干姜散对人源化小鼠免疫性肝损伤模型的调节作用机制研究</t>
  </si>
  <si>
    <t>FBG用于CFRP层合板孔加工缺陷监测关键技术研究</t>
  </si>
  <si>
    <t>近红外载药纳米光敏探针实现疗效同步监测的联合肿瘤治疗</t>
  </si>
  <si>
    <t>LncRNARP11-463O9.5对FOXC2的调控及其在胆固醇平衡和动脉粥样硬化发展中的作用</t>
  </si>
  <si>
    <t>丝瓜种间染色体片段导入系的构建及优良基因挖掘</t>
  </si>
  <si>
    <t>极化诱导掺杂Al（Ga）InN及其增强紫外LED发光效率研究</t>
  </si>
  <si>
    <t>镱催化不对称开环反应和手性药物的合成研究</t>
  </si>
  <si>
    <t>丛枝菌根真菌提高超积累植物镉耐性和积累的研究和应用</t>
  </si>
  <si>
    <t>网络优化中的拓扑参数研究</t>
  </si>
  <si>
    <t>饲料中霉变毒素残留高灵敏检测--拉曼（SERS）标记免疫检测试剂盒关键技术的研发</t>
  </si>
  <si>
    <t>长期双酚A暴露对脑细胞的影响及与儿童行为改变的关系</t>
  </si>
  <si>
    <t>虫草素对脑缺血大鼠海马CA1区长时程增强的影响及机理研究</t>
  </si>
  <si>
    <t>转基因家蚕体系的建立与应用</t>
  </si>
  <si>
    <t>珊瑚鱼中雪卡毒素快速检测技术和产品的研发</t>
  </si>
  <si>
    <t>伞状阳离子三硅氧烷表面活性剂的合成及性能关键技术研究</t>
  </si>
  <si>
    <t>自稳定高品质多基色LED智能光源的研制与应用</t>
  </si>
  <si>
    <t>广东半导体照明产业技术研究院</t>
  </si>
  <si>
    <t>PFKFB3信号通路调控脂肪组织炎症及肥胖机制研究</t>
  </si>
  <si>
    <t>mTORC1通过miR-483-5p调控骨关节炎发生及其机制</t>
  </si>
  <si>
    <t>AD小鼠前额叶-纹状体环路及其与高级认知行为异常的相关性研究</t>
  </si>
  <si>
    <t>华南师范大学心理学院</t>
  </si>
  <si>
    <t>靶向线粒体的发光金属配合物作为抗肿瘤诊疗试剂的研究</t>
  </si>
  <si>
    <t>苯并三唑紫外线吸收剂在土壤中的环境行为与归宿研究</t>
  </si>
  <si>
    <t>珠三角地区镉超标农田的安全利用技术研究与示范</t>
  </si>
  <si>
    <t>中山大学环境科学与工程学院</t>
  </si>
  <si>
    <t>大面积二维嵌套纳米周期结构诱导及其应用研究</t>
  </si>
  <si>
    <t>广州大学物理与电子工程学院</t>
  </si>
  <si>
    <t>AtCERK1关键酪氨酸磷酸化位点参与植物响应真菌病原信号转导机制的研究</t>
  </si>
  <si>
    <t>互动创新驱动的动态定制电商原型系统设计及其关键技术研究-以建设高校学生服装定制平台为示范</t>
  </si>
  <si>
    <t>广东财经大学信息学院</t>
  </si>
  <si>
    <t>胞外RNA用于预测无精子症患者睾丸内是否存在单倍体精子细胞研究</t>
  </si>
  <si>
    <t>云计算环境下面向海量高维数据的稀疏多核学习及应用研究</t>
  </si>
  <si>
    <t>广东财经大学数学与统计学院</t>
  </si>
  <si>
    <t>Si和Ta掺杂Ga2O3透明导电材料的物性计算与制备研究</t>
  </si>
  <si>
    <t>超精细有序金属纳米结构制备方法研究</t>
  </si>
  <si>
    <t>STIP1自分泌正反馈通路影响肝癌增殖和凋亡的机制研究</t>
  </si>
  <si>
    <t>以3D系统承载和缓释SPRC在制备治疗缺血性脑卒中和促轴突再生新药中的应用研究</t>
  </si>
  <si>
    <t>基于基因芯片技术对于重度烧伤后血清免疫标志物的筛选</t>
  </si>
  <si>
    <t>三维石墨烯生物电化学—A/O耦合工艺强化去除养殖废水中抗生素和同步去碳、脱氮的关键技术研究</t>
  </si>
  <si>
    <t>生物可降解抗菌高分子的制备与应用研究</t>
  </si>
  <si>
    <t>SCN1A基因异常剪切导致特发性癫痫表型差异的机理研究</t>
  </si>
  <si>
    <t>具有抗血栓活性的组织工程心瓣膜构建技术研究</t>
  </si>
  <si>
    <t>精神分裂症听感觉门控抑制功能损伤机制的MEG联合MRI研究</t>
  </si>
  <si>
    <t>极低出生体重儿喂养不耐受与胃液pH值的相关性研究</t>
  </si>
  <si>
    <t>慢性HBV感染与ACE2基因表观遗传在胎儿编程中的作用及其可能机制</t>
  </si>
  <si>
    <t>分娩镇痛仪治疗分娩疼痛临床疗效及相关机制的研究</t>
  </si>
  <si>
    <t>槲皮素的融合魏斯氏菌转化产物中抑制HeLa细胞的组分结构及机制</t>
  </si>
  <si>
    <t>晶须双向强韧化聚乳酸基骨科内固定材料的研制及其生物相容性评价</t>
  </si>
  <si>
    <t>抗原特异T细胞克隆的定向调控及抗髓性白血病效应研究</t>
  </si>
  <si>
    <t>心脏早期发育异常诱发先天性心脏病的机制研究</t>
  </si>
  <si>
    <t>多电平闪存存储系统的信号检测技术研究和检测器设计</t>
  </si>
  <si>
    <t>暨南大学信息科学技术学院</t>
  </si>
  <si>
    <t>大样本人脸识别的张量回归算法研究</t>
  </si>
  <si>
    <t>生物安全型桔小实蝇引诱剂及其缓释技术开发</t>
  </si>
  <si>
    <t>“桩墙合一”结构体系作用机理及应用研究</t>
  </si>
  <si>
    <t>GSK3β与hnRNPK的相互作用参与TRAIL诱导肿瘤细胞凋亡的机制研究</t>
  </si>
  <si>
    <t>益气活血法抑制心房纤维化改善心肌梗死并发房颤电传导功能的机制研究</t>
  </si>
  <si>
    <t>NMDA受体拮抗剂干预对抑郁症认知及铜代谢异常的治疗效果和作用机制研究</t>
  </si>
  <si>
    <t>探讨COPD患者呼吸困难程度与呼吸中枢驱动有效性的量化关系</t>
  </si>
  <si>
    <t>3D打印构建生物活性陶瓷细胞共培养体系及血管化成骨作用机制研究</t>
  </si>
  <si>
    <t>基于成对数据的男男性接触者伴侣艾滋病高危性行为及风险预测研究</t>
  </si>
  <si>
    <t>环境内分泌干扰物在珠江河流多介质间的结合机制及迁移转化研究</t>
  </si>
  <si>
    <t>组织工程板层角膜的动态三维重建研究</t>
  </si>
  <si>
    <t>耐药细菌动态磷酸化蛋白组的研究</t>
  </si>
  <si>
    <t>肝再生磷酸酶PRL-3诱导肿瘤干细胞形成并导致肿瘤耐药、转移的机制研究</t>
  </si>
  <si>
    <t>“自噬－炎症小体”信号通路介导利福平抑制帕金森病小胶质细胞炎症的机制研究</t>
  </si>
  <si>
    <t>电化铁路承力索结构多维损伤穿透式导波反演成像监测理论与方法研究</t>
  </si>
  <si>
    <t>软土地区城市深基坑施工环境响应机制研究</t>
  </si>
  <si>
    <t>动力电池生产过程的前后端一体化信息管理与智能后处理系统</t>
    <phoneticPr fontId="1" type="noConversion"/>
  </si>
  <si>
    <t>广州擎天实业有限公司</t>
  </si>
  <si>
    <t>柑橘黄龙病传播媒介——柑橘木虱可持续防控技术协同创新研究与应用</t>
  </si>
  <si>
    <t>华南农业大学农学院</t>
  </si>
  <si>
    <t>华南农业大学</t>
  </si>
  <si>
    <t>大功率倒装LED芯片及芯片级光源的关键技术研发</t>
  </si>
  <si>
    <t>照明通信共用的高效宽带LED器件关键技术研究及应用示范</t>
  </si>
  <si>
    <t>华南理工大学物理与光电学院</t>
  </si>
  <si>
    <t>高效微束等离子3D打印设备及工艺研发</t>
  </si>
  <si>
    <t>华南理工大学机械与汽车工程学院</t>
  </si>
  <si>
    <t>燃料电池核壳结构低铂催化剂的放大制备及其电堆应用研究</t>
  </si>
  <si>
    <t>华南理工大学化学与化工学院</t>
  </si>
  <si>
    <t>基于物联网的糖尿病健康云管理技术联合研发及示范应用</t>
  </si>
  <si>
    <t>天讯瑞达通信技术有限公司</t>
  </si>
  <si>
    <t>基于高性能集群计算的SOFCs磷灰石结构电解质性能的计算及优化</t>
  </si>
  <si>
    <t>激光3D打印压铸模具技术的合作研究与应用</t>
    <phoneticPr fontId="1" type="noConversion"/>
  </si>
  <si>
    <t>广东省工业技术研究院（广州有色金属研究院）新材料研究所</t>
  </si>
  <si>
    <t>穗港数字化病理大数据综合处理系统研发</t>
  </si>
  <si>
    <t>广州金域医学检验中心有限公司</t>
  </si>
  <si>
    <t>高性能硅/碳负极材料的制备及在锂离子电池上的应用</t>
  </si>
  <si>
    <t>新一代锰基磁工质材料及其应用关键技术研究</t>
  </si>
  <si>
    <t>华南理工大学材料科学与工程学院</t>
  </si>
  <si>
    <t>中俄合作功能食品中违禁药物快速检测技术研究开发</t>
  </si>
  <si>
    <t>华南农业大学食品学院</t>
  </si>
  <si>
    <t>注塑生产过程智能监测系统研发与应用示范</t>
  </si>
  <si>
    <t>广州毅昌科技股份有限公司</t>
  </si>
  <si>
    <t>基于量子点的高色域LED背光模组封装关键技术及产业化研究</t>
  </si>
  <si>
    <t>华南师范大学光电子材料与技术研究所</t>
  </si>
  <si>
    <t>基于OBOC肽库技术的靶向FGFR2小分子多肽药物的开发研究</t>
  </si>
  <si>
    <t>暨南大学生命科学技术学院</t>
  </si>
  <si>
    <t>暨南大学</t>
  </si>
  <si>
    <t>厌氧铁氨氧化细菌生物处理关键技术及产业化示范</t>
  </si>
  <si>
    <t>环境保护部华南环境科学研究所</t>
  </si>
  <si>
    <t>新能源汽车动力电池模块化电-热管理技术研发与产业化</t>
  </si>
  <si>
    <t>输电线路风振光纤在线监测关键技术与系统开发</t>
  </si>
  <si>
    <t>暨南大学光子技术研究所</t>
  </si>
  <si>
    <t>广州市寰宇电子科技有限公司</t>
  </si>
  <si>
    <t>基于硫循环的线路板废水脱氮除磷工艺的研究与示范</t>
  </si>
  <si>
    <t>广东新大禹环境科技股份有限公司</t>
  </si>
  <si>
    <t>AlGaN/GaN异质结构全固态pH传感器</t>
  </si>
  <si>
    <t>中山大学物理科学与工程技术学院</t>
  </si>
  <si>
    <t>基于复杂路况感知与客流大数据的多模式公交调度技术研究</t>
  </si>
  <si>
    <t>IgA肾病遗传发病机制及精准治疗研究</t>
  </si>
  <si>
    <t>中山大学附属第一医院</t>
  </si>
  <si>
    <t>基于移动互联网的ETC智能标签开发与服务应用</t>
  </si>
  <si>
    <t>广州优路加信息科技有限公司</t>
  </si>
  <si>
    <t>Kingsoft Office办公套件在海外市场的研发及推广</t>
  </si>
  <si>
    <t>广州金山移动科技有限公司</t>
  </si>
  <si>
    <t>基于云服务的移动互联网应用交付关键技术研发及产业化</t>
  </si>
  <si>
    <t>广州优亿信息科技有限公司</t>
  </si>
  <si>
    <t>基于视觉传感器的移动互联网智能停车服务</t>
  </si>
  <si>
    <t>楼宇多系统网络化智能管理平台</t>
  </si>
  <si>
    <t>广州市河东电子有限公司</t>
  </si>
  <si>
    <t>生物电化学耦合厌氧发酵技术研究及示范</t>
  </si>
  <si>
    <t>新型轻钢轻混凝土现浇复合墙体材料研发及联合实验验证</t>
  </si>
  <si>
    <t>广东合力建造科技有限公司</t>
  </si>
  <si>
    <t>LED芯片表征技术的研发</t>
  </si>
  <si>
    <t>广东金鉴检测科技有限公司</t>
  </si>
  <si>
    <t>增城区科技经贸和信息化局</t>
    <phoneticPr fontId="1" type="noConversion"/>
  </si>
  <si>
    <t>基于多目标的地铁列车运行节能关键技术研究与示范</t>
  </si>
  <si>
    <t>广州地铁集团有限公司</t>
  </si>
  <si>
    <t>机场行李RFID智能识别系统</t>
    <phoneticPr fontId="1" type="noConversion"/>
  </si>
  <si>
    <t>广州市弘宇科技有限公司</t>
  </si>
  <si>
    <t>中国电子科技集团公司第七研究所</t>
  </si>
  <si>
    <t>补肾中成药在辅助生殖冻融胚胎移植中的临床与实验研究</t>
  </si>
  <si>
    <t>基于miRNA的靶向肿瘤核酸纳米颗粒的制备及其抗肿瘤机制的研究</t>
  </si>
  <si>
    <t>广州广兴牧业设备集团有限公司</t>
  </si>
  <si>
    <t>以ARE/Gluc为标记物的UV急性损伤细胞模型及抗氧化剂高通量筛选平台的构建</t>
    <phoneticPr fontId="1" type="noConversion"/>
  </si>
  <si>
    <t>广州市皮肤病防治所</t>
  </si>
  <si>
    <t>广东海大畜牧兽医研究院有限公司</t>
  </si>
  <si>
    <t>广东海大集团股份有限公司</t>
  </si>
  <si>
    <t>诊断用I类新药MRI-AS的研发</t>
  </si>
  <si>
    <t>广州中医药大学中药学院</t>
  </si>
  <si>
    <t>火灾后钢筋混凝土建筑物结构安全的应急鉴定新技术研究及指南编制</t>
  </si>
  <si>
    <t>广东工业大学土木与交通工程学院</t>
  </si>
  <si>
    <t>利用远缘杂交和常规杂交创制选育优质抗逆龙眼和黄皮新品种</t>
  </si>
  <si>
    <t>华南农业大学园艺学院</t>
  </si>
  <si>
    <t>新疆塔里木鸽品种选育及产业化</t>
  </si>
  <si>
    <t>广东省家禽科学研究所</t>
  </si>
  <si>
    <t>广东轻工职业技术学院</t>
  </si>
  <si>
    <t>广东省医疗器械研究所</t>
  </si>
  <si>
    <t xml:space="preserve">特异性IgY微胶囊防治诺如/轮状病毒腹泻的成药性研究 </t>
  </si>
  <si>
    <t>南方医科大学公共卫生与热带医学学院</t>
  </si>
  <si>
    <t>南方医科大学</t>
  </si>
  <si>
    <t>废弃油脂预聚及在控释肥制备中的应用开发</t>
  </si>
  <si>
    <t>仲恺农业工程学院</t>
  </si>
  <si>
    <t>201604020012</t>
  </si>
  <si>
    <t>疏附县泌尿专科医疗技术提升及平台建设</t>
  </si>
  <si>
    <t>用诱导性干细胞技术产生抗肿瘤T细胞和检测其自身免疫反应性</t>
  </si>
  <si>
    <t>中山大学中山医学院</t>
  </si>
  <si>
    <t>基于云平台和大数据技术的广州城镇社区人群血压正常高值防治研究</t>
  </si>
  <si>
    <t>广东省人民医院（广东省医学科学院）</t>
  </si>
  <si>
    <t>广东省卫生和计划生育委员会</t>
    <phoneticPr fontId="1" type="noConversion"/>
  </si>
  <si>
    <t>治疗自身免疫性疾病甲亢伴肝损害领域首个原创新药的临床前研究</t>
  </si>
  <si>
    <t>南方医科大学南方医院</t>
  </si>
  <si>
    <t>PA-MSHA对膀胱癌组织免疫微环境的调控及干预机制研究</t>
  </si>
  <si>
    <t>具有知识产权的中药新药复方黄甘颗粒的临床前研究</t>
  </si>
  <si>
    <t>MALT1在肿瘤免疫中的作用及其分子机制</t>
  </si>
  <si>
    <t>暨南大学生物医学转化研究院</t>
  </si>
  <si>
    <t>食药用真菌猴头菌辅助增强记忆特色健康产品研发</t>
  </si>
  <si>
    <t>MFAP5及NNMT基因在EYA4基因抑制胆管细胞癌生长中的作用与机制</t>
  </si>
  <si>
    <t>钙蛋白酶抑制肽抗动脉粥样硬化纳米功能制品研发</t>
  </si>
  <si>
    <t>分散型生活污水处理技术研究与示范应用</t>
  </si>
  <si>
    <t>中国科学院广州地球化学研究所</t>
  </si>
  <si>
    <t>聚乙二醇干扰素减少慢性乙型肝炎患者核苷类似物经治停药后复发方案及免疫机制研究</t>
  </si>
  <si>
    <t>特色红葱头高值化开发关键技术及产业化研究</t>
  </si>
  <si>
    <t>广东汇香源生物科技股份有限公司</t>
  </si>
  <si>
    <t>PCB污泥及废液的资源化综合利用关键技术研发及产业化</t>
  </si>
  <si>
    <t>广州科城环保科技有限公司</t>
  </si>
  <si>
    <t>miR-122/FoxA1/HNF4a正反馈环路调控人成纤维细胞转分化为肝细胞的研究</t>
  </si>
  <si>
    <t>南方城市屋顶耐旱耐瘠超薄生态隔热层技术产品研发与示范</t>
  </si>
  <si>
    <t>中山大学地球科学与地质工程学院</t>
  </si>
  <si>
    <t>广州市有机污染农田土壤光催化-微生物联合修复技术开发与示范</t>
  </si>
  <si>
    <t>华南理工大学环境与能源学院</t>
  </si>
  <si>
    <t>消除农药残留的物理防护喷雾隔离膜用于农产品安全的全程质量控制示范</t>
  </si>
  <si>
    <t>华南农业大学材料与能源学院</t>
  </si>
  <si>
    <t>含贝类提取物的护肝保健食品的研发与产业化</t>
  </si>
  <si>
    <t>华南理工大学轻工与食品学院</t>
  </si>
  <si>
    <t>选择性PDE9A抑制剂LW33治疗老年性痴呆的临床前研究</t>
  </si>
  <si>
    <t>中山大学药学院</t>
  </si>
  <si>
    <t>抗EB病毒创新药物三白草提取物中药五类新药临床前研究</t>
  </si>
  <si>
    <t>广东省农业科学院农产品公共监测中心</t>
  </si>
  <si>
    <t>广东省农业科学院蔬菜研究所</t>
  </si>
  <si>
    <t>广东省农业科学院动物卫生研究所</t>
  </si>
  <si>
    <t>广东宝桑园健康食品有限公司</t>
  </si>
  <si>
    <t>基于高通量测序的胎儿染色体微缺失、微重复及嵌合体无创产前检测研究</t>
  </si>
  <si>
    <t>广州医科大学</t>
  </si>
  <si>
    <t>广州市农区害鼠的危害风险评估与绿色防控技术研究与示范</t>
  </si>
  <si>
    <t>广东省农业科学院植物保护研究所</t>
  </si>
  <si>
    <t>广州市打捞水浮莲资源化利用技术研究与示范</t>
  </si>
  <si>
    <t>酱渣粗脂肪共轭改性及其在肥料包膜中的应用</t>
  </si>
  <si>
    <t>珠三角社会地图与社会分区研究</t>
  </si>
  <si>
    <t>抗体介导的登革病毒非结构蛋白1的细胞激活功能研究</t>
  </si>
  <si>
    <t>α-葡萄糖苷酶的毕赤酵母表面展示及催化低聚异麦芽糖的合成</t>
  </si>
  <si>
    <t>原发性闭角型青光眼虹膜组织蛋白表达及活体形态生理变化相关关系及其在发病机制中的作用研究</t>
  </si>
  <si>
    <t>锂离子电池透明正极薄膜的光学特性及调控机理</t>
  </si>
  <si>
    <t>高压氧对大鼠脊髓损伤后GTP蛋白家族调控的线粒体凋亡通路的影响</t>
  </si>
  <si>
    <t>基于PDE4靶标抑制的桑辛素M衍生物合成及其体内平喘作用研究</t>
  </si>
  <si>
    <t>再生混合混凝土结构的关键技术及工程应用研究</t>
  </si>
  <si>
    <t>提高CAR-T治疗实体肿瘤疗效的新方法及其应用</t>
  </si>
  <si>
    <t>中山大学（中山医科大学）</t>
  </si>
  <si>
    <t>肝肾慢性疾病疗效及预后相关的器官纤维化新型量化评估技术与指标研发</t>
  </si>
  <si>
    <t>南方医科大学（原第一军医大学）</t>
  </si>
  <si>
    <t>新型高选择性分离镓锗吸附剂的制备及应用</t>
  </si>
  <si>
    <t>广州有色金属研究院</t>
  </si>
  <si>
    <t>城乡环境微生物及脂质成分的差异对儿童期哮喘免疫调节机制的研究</t>
  </si>
  <si>
    <t>海洋界面高光谱辐射测量仪的研制</t>
  </si>
  <si>
    <t>广州城市污水氮磷减排关键技术应用示范研究</t>
  </si>
  <si>
    <t>新型脂肪酸类药剂研究及在稀有金属分离中的应用</t>
  </si>
  <si>
    <t xml:space="preserve"> 大型双层环高梯度磁选机关键技术的研究</t>
  </si>
  <si>
    <t>电容器用超细钽粉短流程制备技术研究</t>
  </si>
  <si>
    <t>植物精油对细菌群体感应的猝灭效应与机制研究</t>
  </si>
  <si>
    <t>低品质纤维高值化利用关键技术研究</t>
  </si>
  <si>
    <t>华南野生大型真菌资源多样性研究</t>
  </si>
  <si>
    <t>水产畜禽重要疾病病原逃避宿主免疫机制与防控技术</t>
  </si>
  <si>
    <t>泪液蛋白与眼表菌群的关系及其在眼表细菌感染的诊断价值</t>
  </si>
  <si>
    <t>家禽比较基因组学研究与应用</t>
  </si>
  <si>
    <t>广东省农业科学院动物科学研究所</t>
  </si>
  <si>
    <t>人类活动作用下珠江河口演变及其对广州河段盐水入侵的影响</t>
  </si>
  <si>
    <t>植物光呼吸调控机理及其与抗逆性的关系研究</t>
  </si>
  <si>
    <t>广州市光化学臭氧污染成因机制与削减对策</t>
  </si>
  <si>
    <t>广州黑臭河涌底泥原位修复理论与技术研究</t>
  </si>
  <si>
    <t>细菌性重症肺炎的流行病学及发病机制研究</t>
  </si>
  <si>
    <t>整浇式轻钢装配体系绿色建筑技术集成及产业化研究</t>
  </si>
  <si>
    <t>先天免疫抗病毒新机制的发现与比较研究</t>
  </si>
  <si>
    <t>黄梁木基因组测序及重要功能基因的挖掘</t>
  </si>
  <si>
    <t>高迁移率、高稳定性全透明氧化物薄膜晶体管（TOS-TFT）有源层关键问题研究</t>
  </si>
  <si>
    <t>海上丝绸之路沿线地区的典型环境老化严酷度研究</t>
  </si>
  <si>
    <t>面向信息处理电路用的新型微纳真空电子器件研究</t>
  </si>
  <si>
    <t>功能化MOFs催化PS靶向降解造纸废水中典型难降解污染物的研究</t>
  </si>
  <si>
    <t>水稻温敏不育研究和应用</t>
  </si>
  <si>
    <t>叶酸延缓高血压性肾损害患者肾脏病进展的随机对照临床研究</t>
  </si>
  <si>
    <t>糖尿病视网膜病变代谢与分子机理的系统性研究</t>
  </si>
  <si>
    <t>大面积有机光伏材料及印刷制备技术研究</t>
  </si>
  <si>
    <t>羟肟酸螯合剂高效制备新技术研究</t>
  </si>
  <si>
    <t>我国亚湿热带光伏发电实证试验研究</t>
  </si>
  <si>
    <t>白光LED用铋掺杂光子材料关键技术问题研究</t>
  </si>
  <si>
    <t>生物光电与成像诊疗平台建设</t>
  </si>
  <si>
    <t>空气悬浮颗粒物在慢阻肺发病中的作用研究</t>
  </si>
  <si>
    <t>对抗肺癌免疫抑制的新策略和机制研究</t>
  </si>
  <si>
    <t>人腺病毒和流感病毒动物模型的建立及应用研究</t>
  </si>
  <si>
    <t>丹参酮IIA雾化吸入对肺动脉高压的治疗作用</t>
  </si>
  <si>
    <t>二次离子质谱原位微区分析技术开发与应用</t>
  </si>
  <si>
    <t>废石化催化剂直接制备高纯V2O5及综合利用研究</t>
  </si>
  <si>
    <t>本地植物功能群配置防控入侵植物反复爆发的机制与技术</t>
  </si>
  <si>
    <t>新OLED产业导向型高性能有机发光材料的基础与应用研究</t>
  </si>
  <si>
    <t>发光材料与器件国家重点实验室</t>
  </si>
  <si>
    <t>细小纤维及改性多糖提高再生纤维成纸性能技术研发</t>
  </si>
  <si>
    <t>建筑结构性能化理论体系与安全性评估方法研究</t>
  </si>
  <si>
    <t>自洁型燃气轮机发电厂用高效空气过滤材料的研制</t>
  </si>
  <si>
    <t>华南理工大学制浆造纸工程国家重点实验室</t>
  </si>
  <si>
    <t>现代造纸机质量智能化控制与节能技术及其装备的研究</t>
  </si>
  <si>
    <t>高效光电材料与器件的微纳结构调控技术与应用</t>
  </si>
  <si>
    <t>杂交水稻“三系”分子设计育种技术体系的建立</t>
  </si>
  <si>
    <t>枇杷属种质资源的药物和砧木利用研究</t>
  </si>
  <si>
    <t>骨干品种粤晶丝苗 2 号稻瘟病抗病基因的鉴定及其利用</t>
  </si>
  <si>
    <t>珠三角地区极端天气与海洋灾害预报预警系统研发</t>
  </si>
  <si>
    <t>猪肠道菌群结构及调控对肠道健康和肉品质量影响的分子机制</t>
  </si>
  <si>
    <t>心血管疾病高危人群急性肾损伤的风险预测和早期诊断</t>
  </si>
  <si>
    <t>器官纤维化的分子基础研究</t>
  </si>
  <si>
    <t>广州市主要河段中典型重金属及其同位素组成的时空分布特征与来源解析研究</t>
  </si>
  <si>
    <t>我国汽车干热耐候性试验技术研究与应用</t>
  </si>
  <si>
    <t>器官功能障碍的炎症分子基础及其信号调控机制</t>
  </si>
  <si>
    <t>汽车湿热环境耐候性评价技术及应用研究</t>
  </si>
  <si>
    <t>晶硅光伏组件及关键材料加速老化测试技术研究</t>
  </si>
  <si>
    <t>新能源汽车典型电磁兼容测试技术研究</t>
  </si>
  <si>
    <t>分散型污水处理系统微生物学机制研究与适用技术集成</t>
  </si>
  <si>
    <t>基于14C技术的广州市大气重霾过程PM2.5来源解析</t>
  </si>
  <si>
    <t>珠江河口区红树林湿地污染生态修复技术与示范</t>
  </si>
  <si>
    <t>重要食源性致病菌单核细胞增生李斯特菌遗传多样性和快速数值鉴定系统研究</t>
  </si>
  <si>
    <t>非稳态VOCs废气的生物过滤机制与工程应用研究</t>
  </si>
  <si>
    <t>浮游植物粒级结构原位测量系统</t>
  </si>
  <si>
    <t>珠江广州河段-珠江口活性氮(Nr)污染的源汇过程及其对区域水体生态安全的影响</t>
  </si>
  <si>
    <t>微生物源抗肿瘤物质榴菌素的独特糖基修饰及其在药物开发中的应用</t>
  </si>
  <si>
    <t>基于肿瘤代谢异常的抗癌新药研究</t>
  </si>
  <si>
    <t>致盲性眼遗传病的精准诊治研究</t>
  </si>
  <si>
    <t>深海真菌抗肿瘤药物先导化合物及其生物合成基因研究</t>
  </si>
  <si>
    <t>新型平板X射线源关键技术</t>
  </si>
  <si>
    <t>折叠式人工玻璃体视神经芯片重塑色觉通路的实验研究</t>
  </si>
  <si>
    <t>构建高生物活性组织工程化生物角膜关键技术的研究</t>
  </si>
  <si>
    <t>养殖动物重要病原关键蛋白功能与结构基础的研究</t>
  </si>
  <si>
    <t>非编码RNA基因资源的发掘与利用</t>
  </si>
  <si>
    <t>水稻脂质信号介导的次生化合物对褐飞虱生殖力的影响</t>
  </si>
  <si>
    <t>视网膜神经胶质细胞再生治疗视网膜退行性疾病的机制与转化研究</t>
  </si>
  <si>
    <t>面向光电/光化学转化应用的新型能源材料的设计与合成</t>
  </si>
  <si>
    <t>脂筏标记蛋白FLOT1多层面驱动食管鳞癌转移的分子机制及其应用研究</t>
  </si>
  <si>
    <t>非小细胞肺癌抗PD-1/PD-L1免疫治疗克服EGFR-TKIs耐药的研究</t>
  </si>
  <si>
    <t>自粘性/高导热加成型有机硅电源灌封材料的研发和产业化</t>
  </si>
  <si>
    <t>广州市白云化工实业有限公司</t>
  </si>
  <si>
    <t>定向钻机远程实时监控及分析评价系统</t>
  </si>
  <si>
    <t>广州科启奥电子科技有限公司</t>
  </si>
  <si>
    <t>小儿七星茶安全性与作用机理研究</t>
  </si>
  <si>
    <t>广州王老吉药业股份有限公司</t>
  </si>
  <si>
    <t>嵌岩大直径随钻跟管桩承载性能试验及仿真分析研究</t>
  </si>
  <si>
    <t>青蒿素加伯氨喹抗G6PD缺乏不同基因型间日疟研究</t>
  </si>
  <si>
    <t>广州中医药大学科技产业园有限公司</t>
  </si>
  <si>
    <t>住宅工业化用硅烷改性聚醚胶的研究与开发</t>
  </si>
  <si>
    <t>用于中重型柴油车排放技术的高效SCR催化剂研究</t>
  </si>
  <si>
    <t>广州市威格林环保科技有限公司</t>
  </si>
  <si>
    <t>基于基因检测技术的精准医疗服务平台的构建及示范应用</t>
  </si>
  <si>
    <t>广州基迪奥生物科技有限公司</t>
  </si>
  <si>
    <t>单基因疾病的无创产前基因检测</t>
  </si>
  <si>
    <t>广州华大基因医学检验所有限公司</t>
  </si>
  <si>
    <t>基于高通量快速测序平台的结直肠癌血浆游离DNA甲基化转化医学研究</t>
  </si>
  <si>
    <t>海上风力发电用干式变压器关键技术研究</t>
  </si>
  <si>
    <t>多用户MIMO中继系统性能研究与优化设计</t>
  </si>
  <si>
    <t>微纳米多层嵌入式光栅的分束特性的研究</t>
  </si>
  <si>
    <t>高功率脉冲-氖磁控溅射碳基薄膜制备与应用研究</t>
  </si>
  <si>
    <t>虚拟社会行为的因果机制研究</t>
  </si>
  <si>
    <t>大型工业企业能源监控关键技术及节能优化仿真平台</t>
  </si>
  <si>
    <t>广东工业大学管理学院</t>
  </si>
  <si>
    <t>模板硼酸盐基铁电体的合成、自发极化及薄膜制备研究</t>
  </si>
  <si>
    <t>压缩域中盲分离可分性理论与算法及其应用研究</t>
  </si>
  <si>
    <t>染料敏化太阳能电池高效低成本复合对电极的研制</t>
  </si>
  <si>
    <t>中药莲子心降糖药效物质研究</t>
  </si>
  <si>
    <t>高性能纤维素基吸水材料的研究与应用</t>
  </si>
  <si>
    <t>低氯环保型造纸湿强剂的研制及其产业化</t>
  </si>
  <si>
    <t>垃圾渗滤液膜滤浓缩液处理技术的研究与应用</t>
  </si>
  <si>
    <t>功能性含氟聚合物改性环氧材料的研究</t>
  </si>
  <si>
    <t>预制混凝土构件制造关键技术的研究及相关高分子外加剂的开发</t>
  </si>
  <si>
    <t>新型可见光催化复合抗菌剂的构筑及其抗菌性能研究</t>
  </si>
  <si>
    <t>广东迪美生物技术有限公司</t>
  </si>
  <si>
    <t>水合物法二氧化碳封存及海水淡化联产技术研究</t>
  </si>
  <si>
    <t>紫外LED中载流子动力学机制及其对发光效率影响的研究</t>
  </si>
  <si>
    <t>海洋微生物中粉蝶霉素类化合物的资源研究和GOLPH3抑制活性筛选</t>
  </si>
  <si>
    <t>铁还原介导生物成矿促进土壤镉钝化的效应与机制研究</t>
  </si>
  <si>
    <t>星载微波遥感和经典水文模型支持下广东省气象干旱监测、信息共享及预警平台研究</t>
  </si>
  <si>
    <t>拟南芥染色质重塑因子BRM在光保护过程的表观遗传机制研究</t>
  </si>
  <si>
    <t>利用CRISPR-Cas9 技术探索胚胎干细胞中超级增强子的功能</t>
  </si>
  <si>
    <t>城市化干扰梯度下鸟类多物种共存的功能生态与构建模式研究</t>
  </si>
  <si>
    <t>狄斯瓦螨蛋白、残翅病病毒及蜜蜂的交互作用研究</t>
  </si>
  <si>
    <t>广东邻近海域第二模态内潮波的产生机制及演变</t>
  </si>
  <si>
    <t>抗重金属溶磷细菌分离及其对土壤重金属的钝化效应研究</t>
  </si>
  <si>
    <t>基于微生物产电呼吸的污染河涌原位修复技术</t>
  </si>
  <si>
    <t>基于香蕉后熟进程中高抗果实劣变基因-细胞色素P450的筛选、调控路径的挖掘和果实保鲜措施的开发</t>
  </si>
  <si>
    <t>南海北部涡致海气相互作用及其对华南天气系统的调控</t>
  </si>
  <si>
    <t>藻菌共生耦合系统处理养殖废水关键技术研究</t>
  </si>
  <si>
    <t>秸秆水解液油脂酵母发酵制备酵母多糖联产微生物油脂关键技术研究</t>
  </si>
  <si>
    <t>多巴胺在昆虫发育中的信号转导机制及药理学研究</t>
  </si>
  <si>
    <t>面向3c产业的双臂协调操作机器人关键技术研究和应用示范</t>
  </si>
  <si>
    <t>城镇木质纤维废弃物混合水热解聚炼制燃料乙醇的关键技术</t>
  </si>
  <si>
    <t>订单式生产产生的中药渣生态两级利用研究</t>
  </si>
  <si>
    <t>龙眼多糖改善学习记忆功能的海马神经发生机制</t>
  </si>
  <si>
    <t>特色高花青素红紫芽茶种质鉴评与创新利用</t>
  </si>
  <si>
    <t>广东省农业科学院饮用植物研究所</t>
  </si>
  <si>
    <t>ROBO2基因影响鸡对新城疫病毒免疫应答的分子机制</t>
  </si>
  <si>
    <t>冬瓜果实相关性状的QTL定位</t>
  </si>
  <si>
    <t>生物炭促进农田土壤中酰胺类农药降解行为的生物化学机制及应用研究</t>
  </si>
  <si>
    <t>鸡黑色腹膜性状的遗传特性分析</t>
  </si>
  <si>
    <t>广州市初期雨水污染机理及控制措施研究</t>
  </si>
  <si>
    <t xml:space="preserve">广东省水利水电科学研究院 </t>
  </si>
  <si>
    <t>广东省水利水电科学研究院</t>
  </si>
  <si>
    <t>开唇兰属降血糖药用植物中特异性PTP1B抑制剂的定向快速发现与优化</t>
  </si>
  <si>
    <t>广东药学院药科学院</t>
  </si>
  <si>
    <t>Slit2/Robo1信号促进肠道肿瘤发生机制研究及靶向药物开发</t>
  </si>
  <si>
    <t>预制装配式混凝土减震结构体系抗震性能研究</t>
  </si>
  <si>
    <t>新颖超疏水疏油聚合物复合涂层体系的组成设计及应用研究</t>
  </si>
  <si>
    <t>非线性隔振技术及其混沌化控制</t>
  </si>
  <si>
    <t>广州大学工程抗震研究中心</t>
  </si>
  <si>
    <t>基于淀粉在非衍生化溶剂中的溶解机理构建其常温均相反应体系</t>
  </si>
  <si>
    <t>机械装备在线磨损状态数字成像励磁传感器的研制</t>
    <phoneticPr fontId="1" type="noConversion"/>
  </si>
  <si>
    <t>广州机械科学研究院有限公司</t>
  </si>
  <si>
    <t>基于混合润滑理论的往复密封数值仿真软件开发</t>
  </si>
  <si>
    <t>高温高速条件下的聚四氟乙烯油封材料摩擦特性研究</t>
  </si>
  <si>
    <t>汽车制造齿轮传动智能监测系统的研究</t>
  </si>
  <si>
    <t>新型高分子材料介入主动脉瓣膜的动物实验研究</t>
  </si>
  <si>
    <t>脊柱侧凸矫形支具的3D打印及“可穿戴式”顺应性监测系统的研发及应用</t>
  </si>
  <si>
    <t>航线网络评估模型与应用研究</t>
  </si>
  <si>
    <t>广东南航天合信息科技有限公司</t>
  </si>
  <si>
    <t>北斗RDSS 5W射频功率放大器芯片开发</t>
  </si>
  <si>
    <t>广州润芯信息技术有限公司</t>
  </si>
  <si>
    <t>预冲填注射器旋杆贴标机关键技术研究</t>
  </si>
  <si>
    <t>广州珐玛珈智能设备股份有限公司</t>
  </si>
  <si>
    <t>高性能聚对苯二甲酰癸二胺特种工程塑料合成技术研究</t>
  </si>
  <si>
    <t>脂肪干细胞微载体培养及安全性研究</t>
  </si>
  <si>
    <t>广州赛莱拉干细胞科技股份有限公司</t>
  </si>
  <si>
    <t>新一代免转染和组织靶向性核酸产品开发</t>
  </si>
  <si>
    <t>用于实现低功耗、低成本AMOLED显示屏的驱动背板技术开发</t>
  </si>
  <si>
    <t>广州新视界光电科技有限公司</t>
  </si>
  <si>
    <t>EGFR 29种突变快速检测和早期筛查平台的建立</t>
  </si>
  <si>
    <t>广州和实生物技术有限公司</t>
  </si>
  <si>
    <t>以减毒疟原虫为载体的肿瘤疫苗研发</t>
  </si>
  <si>
    <t>广州中科蓝华生物科技有限公司</t>
  </si>
  <si>
    <t>包装设备中的多轴控制系统</t>
  </si>
  <si>
    <t>煤矿综采工作面可视化系统的研究与实现</t>
  </si>
  <si>
    <t>广州日滨科技发展有限公司</t>
  </si>
  <si>
    <t>国产商用密码体系在现金处理系统中的研发与应用</t>
  </si>
  <si>
    <t>广州广电运通金融电子股份有限公司</t>
  </si>
  <si>
    <t>HE4与CA125双标记时间分辨荧光免疫诊断早期卵巢癌</t>
  </si>
  <si>
    <t>广州瑞博奥生物科技有限公司</t>
  </si>
  <si>
    <t>高解析喷印关键技术研究</t>
  </si>
  <si>
    <t>广州易达包装设备有限公司</t>
  </si>
  <si>
    <t>应用于汽车自动化焊装生产线的总拼装备柔性化研究</t>
  </si>
  <si>
    <t>热致液晶聚合物(TLCP)合成及产业化技术研究</t>
  </si>
  <si>
    <t>基于运筹学模型的航空公司地面服务资源管理系统研发与应用</t>
  </si>
  <si>
    <t>血液透析消毒技术及消毒残留检测技术研究</t>
  </si>
  <si>
    <t>在线快速气相色谱-飞行时间质谱联用仪器开发</t>
  </si>
  <si>
    <t>燃煤锅炉烟气深度联脱超低排放新技术及工艺的开发研究</t>
  </si>
  <si>
    <t>广州广一大气治理工程有限公司</t>
  </si>
  <si>
    <t>生物诱导型松质骨再生修复支架材料的研究</t>
  </si>
  <si>
    <t>冠昊生物科技股份有限公司</t>
  </si>
  <si>
    <t>连续纤维增强热塑性塑料管粘接树脂的研制</t>
  </si>
  <si>
    <t>广州鹿山新材料股份有限公司</t>
  </si>
  <si>
    <t>生物质燃气集成技术研究及其工业示范应用</t>
  </si>
  <si>
    <t>广州迪森热能技术股份有限公司</t>
  </si>
  <si>
    <t>具有抗电势诱导衰减特性的太阳电池封装胶膜的研制</t>
  </si>
  <si>
    <t>抗流感药物的合成工艺与制剂及其质量标准研究</t>
  </si>
  <si>
    <t>广州市恒诺康医药科技有限公司</t>
  </si>
  <si>
    <t>1.1类靶向抗肿瘤新药LH011的临床前研究</t>
  </si>
  <si>
    <t>广州领晟医疗科技有限公司</t>
  </si>
  <si>
    <t>自体成纤维细胞皮内注射移植技术的开发及产业化应用</t>
  </si>
  <si>
    <t>广州暨大美塑生物科技有限公司</t>
  </si>
  <si>
    <t>一种脊髓灰质炎病毒样颗粒疫苗的研发</t>
  </si>
  <si>
    <t>广东华南联合疫苗开发院有限公司</t>
  </si>
  <si>
    <t>食品饮料微生物显色纸片快速检测技术研究</t>
  </si>
  <si>
    <t>化学1.1类药物YSKB-1001制剂开发</t>
  </si>
  <si>
    <t>广州南新制药有限公司</t>
  </si>
  <si>
    <t>肝吸虫抗体胶体金免疫层析检测试剂的研制开发及其产业化</t>
  </si>
  <si>
    <t>广州市达瑞生物技术股份有限公司</t>
  </si>
  <si>
    <t>具有离子钝化效应的太阳能电池用封装材料关键技术研究及应用</t>
  </si>
  <si>
    <t>广州地区食源性诺如病毒多维度监测体系的构建与分子溯源研究</t>
  </si>
  <si>
    <t>广州地区灰霾天气大气气溶胶理化及光学特性研究</t>
  </si>
  <si>
    <t>基于微流控技术和量子点技术的超敏肌钙蛋白I快速检测试剂研发</t>
  </si>
  <si>
    <t>PBSA/淀粉完全生物降解农用地膜制备技术的研究</t>
  </si>
  <si>
    <t>广州慧智微电子有限公司</t>
  </si>
  <si>
    <t>X/Ku波段低噪声放大集成电路研发和产品化</t>
  </si>
  <si>
    <t>天通一号卫星移动通信系统终端射频芯片</t>
  </si>
  <si>
    <t>低成本、高能效、低碳排放生物质气化核心关键技术研究</t>
    <phoneticPr fontId="1" type="noConversion"/>
  </si>
  <si>
    <t>铝合金表面无铬环保有色钛/锆转化膜的制备及机理研究</t>
  </si>
  <si>
    <t>面向多频多模移动通信终端的CMOS射频开关芯片关键技术研究</t>
  </si>
  <si>
    <t>广州钧衡微电子科技有限公司</t>
  </si>
  <si>
    <t xml:space="preserve">广州市城镇暴雨与内涝防治技术研究 </t>
  </si>
  <si>
    <t>鸡α干扰素的工程菌制备及高密度发酵研究</t>
  </si>
  <si>
    <t>风道式净化装置净化能力检测技术的研究</t>
  </si>
  <si>
    <t>高效价抗菌肽枯草芽孢制剂产业化关键技术研究</t>
  </si>
  <si>
    <t>空气净化设备检测技术及性能评价的研究</t>
  </si>
  <si>
    <t>纳米注塑用金属表面微孔化处理</t>
  </si>
  <si>
    <t>广州辰东新材料有限公司</t>
  </si>
  <si>
    <t>中药生产过程在线近红外光谱检测关键技术研究</t>
  </si>
  <si>
    <t>广州中大南沙科技创新产业园有限公司</t>
  </si>
  <si>
    <t>高精度连续式平板刮膜机的研制及制备低压高通量分离膜的应用研究</t>
  </si>
  <si>
    <t>共享应用实例的云计算多租户构件模型及其关键技术研究</t>
  </si>
  <si>
    <t>用于医学成像的曲面多谱复眼视觉系统及其关键技术研究</t>
  </si>
  <si>
    <t>注射用橄榄油的工艺开发与物质基础研究</t>
  </si>
  <si>
    <t>广州白云山汉方现代药业有限公司</t>
  </si>
  <si>
    <t>广州市医药集团</t>
  </si>
  <si>
    <t>Skp2调控基因组稳定性的新功能研究</t>
  </si>
  <si>
    <t>去泛素化酶USP14调控心肌肥大的分子机制研究</t>
  </si>
  <si>
    <t>草酸/CaOx晶体尿介导的肾DCT2上皮细胞TRPV5膜蛋白变化在草酸钙结石形成中的地位</t>
  </si>
  <si>
    <t>缝隙连接蛋白及通道在药物椎管内镇痛治疗神经病理性疼痛中的作用及机理研究</t>
  </si>
  <si>
    <t>Caveolin-1抑制肿瘤干细胞Warburg效应对乳腺癌的预防作用及分子机制研究</t>
  </si>
  <si>
    <t>广州珠江啤酒集团有限公司</t>
  </si>
  <si>
    <t>在役高桩码头典型构件承载力时变规律研究</t>
  </si>
  <si>
    <t>中交四航工程研究院有限公司</t>
  </si>
  <si>
    <t>循环DNA检测用真空采血管的研制及产业化</t>
  </si>
  <si>
    <t>硅铝酸盐改性固废高抗折混凝土的制备与应用</t>
  </si>
  <si>
    <t>我国野生樱属种质资源调查、收集及资源库建设</t>
  </si>
  <si>
    <t>广州天适集团有限公司</t>
  </si>
  <si>
    <t>实验用Beagle犬种子冷冻保存关键技术研究</t>
  </si>
  <si>
    <t>高耐电压晶界层陶瓷介质基片及其芯片电容器的开发</t>
  </si>
  <si>
    <t>广州天极电子科技有限公司</t>
  </si>
  <si>
    <t>高效脱硫脱硝一体化装备</t>
  </si>
  <si>
    <t>广州市通用新产品开发有限公司</t>
  </si>
  <si>
    <t>基于个性化推荐系统的驻地网缓存技术研究</t>
  </si>
  <si>
    <t>广东互通宽带网络服务有限公司</t>
  </si>
  <si>
    <t>广州地区臭氧生成潜势的来源与关键控制因子研究</t>
  </si>
  <si>
    <t>广东省环境监测中心</t>
  </si>
  <si>
    <t>动力型锂离子电池正极材料LiNi0.81Co0.15Al0.04O2的研发及产业化</t>
  </si>
  <si>
    <t>广州锂宝新材料有限公司</t>
  </si>
  <si>
    <t>微胶囊材料对钢筋混凝土电化学阴极保护技术的自修复作用与机理研究</t>
  </si>
  <si>
    <t>被动式直接甲醇燃料电池多孔流场板制造及优化机理研究</t>
  </si>
  <si>
    <t>纤维素纳米复合气凝胶的制备及其结构与性能调控</t>
  </si>
  <si>
    <t>基于介质谐振器的毫米波天线研究</t>
  </si>
  <si>
    <t>固体氧化物燃料电池纳米合金-陶瓷复合阳极耐硫抗积碳机理原位研究与性能优化</t>
  </si>
  <si>
    <t>稀土掺杂高迁移率氧化物半导体材料及器件研究</t>
  </si>
  <si>
    <t>淀粉物理场修饰技术及应用研究</t>
  </si>
  <si>
    <t>钢管混凝土斜柱与支柱插入式转换节点的力学性能与设计方法研究</t>
  </si>
  <si>
    <t>GaN基微尺寸薄膜LED芯片阵列器件的核心关键技术研究</t>
  </si>
  <si>
    <t>基于新型高选择性“反应-吸附耦合”机制的清洁燃油生产技术研究</t>
  </si>
  <si>
    <t>基于耦合矩阵的毫米波滤波天线阵列研究</t>
  </si>
  <si>
    <t>基于微纳光纤组装的新型光功能材料和器件</t>
  </si>
  <si>
    <t>可恢复功能的新型抗震钢结构体系</t>
  </si>
  <si>
    <t>高性能短切碳纤维加工理论及应用技术</t>
  </si>
  <si>
    <t>乳腺癌早期预警信息的挖掘与利用</t>
  </si>
  <si>
    <t>华南理工大学数学学院</t>
  </si>
  <si>
    <t>高效柔性聚合物太阳电池的研究</t>
  </si>
  <si>
    <t>导向有机共轭功能分子的三键高效转化研究</t>
  </si>
  <si>
    <t>复合水泥浆体组成、结构优化设计及体积稳定性、抗裂性能改善机理</t>
  </si>
  <si>
    <t>脂肪酶LP1识别不同底物的分子机制研究</t>
  </si>
  <si>
    <t>高性能各向异性离散元法及颗粒材料动力学过程仿真</t>
  </si>
  <si>
    <t>龙须菜多糖拮抗皮肤光老化的作用机制及构效关系研究</t>
  </si>
  <si>
    <t>基于SDN的网络协同共享休眠机制研究和应用</t>
  </si>
  <si>
    <t>碳基柔性电极的构筑及其电化学性能研究</t>
  </si>
  <si>
    <t>新型结构催化材料制备及应用基础研究</t>
  </si>
  <si>
    <t>非金属掺杂铂基合金纳米管阵列的制备及其在燃料电池中的应用研究</t>
  </si>
  <si>
    <t>蛋白质氧化对蛋白质消化特性的影响机理研究</t>
  </si>
  <si>
    <t>苏云金芽孢杆菌(Bacillus thuringiensis)降解嘧菌酯的代谢途径及分子机制研究</t>
  </si>
  <si>
    <t>香蕉成熟相关转录因子的磷酸化调控果实成熟的机制分析</t>
  </si>
  <si>
    <t>基于组学信息的畜禽基因组遗传评定方法研究</t>
  </si>
  <si>
    <t>基于细菌群体感应信号分子的抑制剂设计与合成及作物病害防控</t>
  </si>
  <si>
    <t>复杂环境下机器人采摘目标的视觉智能辨识与精确定位</t>
  </si>
  <si>
    <t>稻鸭共作中鸭子行为刺激对广州市稻田甲烷减排的作用和机制研究</t>
  </si>
  <si>
    <t>青枯菌新型群体感应通讯系统与病害防控研究</t>
  </si>
  <si>
    <t>与轮式拖拉机配套的水田激光平地技术与机具</t>
  </si>
  <si>
    <t>IncHI2型质粒促进大肠杆菌生物被膜形成机制研究</t>
  </si>
  <si>
    <t>云计算中保护隐私的加密数据搜索技术的研究</t>
  </si>
  <si>
    <t>林下经济养分循环及高效栽培模式研究</t>
  </si>
  <si>
    <t>典型霉菌毒素在畜禽体内的代谢转化机制</t>
  </si>
  <si>
    <t>ptpA蛋白调控牛分枝杆菌NF-κB信号通路的分子机制</t>
  </si>
  <si>
    <t>脱落酸(ABA)促进荔枝果皮花色素苷积累的生理生化及分子机理</t>
  </si>
  <si>
    <t>新型发光锂铌钛介质材料的制备及性能研究</t>
  </si>
  <si>
    <t>概率布尔网络的最优控制及其应用研究</t>
  </si>
  <si>
    <t>可应用于生物传感的新型硅纳米线阵列无栅化场效应晶体管材料的研究</t>
  </si>
  <si>
    <t>大面积硅微纳米结构的可控制备及其光伏性能的研究</t>
  </si>
  <si>
    <t>高安全高能锂离子电池功能电解质材料的设计与研究</t>
  </si>
  <si>
    <t>时频域超奈奎斯特5G基带系统关键技术研究</t>
  </si>
  <si>
    <t>应用真核微型生物群落评价广州珠江水域水环境的探索</t>
  </si>
  <si>
    <t>无机纳米材料掺杂聚甲基丙烯酸酯基凝胶电解质的制备及其在高电压锂离子电池中的应用</t>
  </si>
  <si>
    <t>水泥窑烟气城镇污泥再燃脱硝技术研究</t>
  </si>
  <si>
    <t>基于钠离子通道的中药蟾酥镇痛作用药效物质基础和作用机制研究</t>
  </si>
  <si>
    <t>基于在骨髓间充质干细胞过表达Usp8基因调控神经元-小胶质细胞网络干预阿尔茨海默病</t>
  </si>
  <si>
    <t>含树枝化基元的氧化还原超分子水凝胶用作基因递送载体的研究</t>
  </si>
  <si>
    <t>微纳结构铌酸锂波导高速电光调制器</t>
  </si>
  <si>
    <t>云存储数据安全和隐私保护关键问题的研究</t>
  </si>
  <si>
    <t>Anisomycin抑制肝脏肿瘤关键靶标分子的鉴定和机制研究</t>
  </si>
  <si>
    <t>体内诱导调节性T细胞治疗自身免疫性葡萄膜炎的机理及干预研究</t>
  </si>
  <si>
    <t>中山大学中山眼科中心</t>
  </si>
  <si>
    <t>易产业化墨兰新品种选育与示范推广</t>
  </si>
  <si>
    <t>华南农业大学林学与风景园林学院</t>
  </si>
  <si>
    <t>创建新种质培育耐热抗病优质糯玉米新品种及示范应用</t>
  </si>
  <si>
    <t>广州市农业科学研究院</t>
  </si>
  <si>
    <t>广州市农业局</t>
  </si>
  <si>
    <t>益生菌-荔枝多酚复合制剂防治仔猪腹泻的研究</t>
  </si>
  <si>
    <t>超级稻优质化新品种创制及标准化栽培技术应用</t>
  </si>
  <si>
    <t>广东省农业科学院水稻研究所</t>
  </si>
  <si>
    <t>核桃副产物高值化加工技术研究及产品开发</t>
  </si>
  <si>
    <t>基于免疫胶体金技术的非法添加快筛试剂盒研发</t>
  </si>
  <si>
    <t>广东省食品药品检验所</t>
  </si>
  <si>
    <t>广东省食品药品监督管理局</t>
  </si>
  <si>
    <t>靶向抑制肿瘤血管生成的抗肺癌小核酸药物的临床前研究</t>
  </si>
  <si>
    <t>南方医科大学珠江医院</t>
  </si>
  <si>
    <t>蛋白酶体特异性去泛素化酶抑制剂的发现及其在肿瘤治疗中的应用</t>
  </si>
  <si>
    <t>广州医科大学基础学院</t>
  </si>
  <si>
    <t>大数据体质辨识关键技术及移动应用研发</t>
  </si>
  <si>
    <t>华南理工大学计算机科学与工程学院</t>
  </si>
  <si>
    <t>动脉重构与DiGeorge综合征的分子遗传学研究</t>
  </si>
  <si>
    <t>广东省心血管病研究所</t>
  </si>
  <si>
    <t>广东省卫生和计划生育委员会</t>
  </si>
  <si>
    <t>气管支气管病变介入治疗器械的系列研制</t>
  </si>
  <si>
    <t>广东省老年医学研究所</t>
  </si>
  <si>
    <t>血液透析自体动静脉瘘狭窄的超声引导下介入治疗方案优化与专用扩张球囊研发</t>
  </si>
  <si>
    <t>高性能水下/水面监控无人艇</t>
  </si>
  <si>
    <t>华南理工大学土木与交通学院</t>
  </si>
  <si>
    <t>人脑胶质瘤新的诊断和预后标志物SPOPL基因的研究</t>
  </si>
  <si>
    <t>基于物联网的蝴蝶兰栽培智慧系统开发与应用</t>
  </si>
  <si>
    <t>近红外激光拉曼光谱在体生化分析对胃癌筛查及诊断的价值评估</t>
  </si>
  <si>
    <t>高血压防控网络示范社区的建设和关键技术的应用推广</t>
  </si>
  <si>
    <t>201604020008</t>
  </si>
  <si>
    <t>高原地区胎儿先心病孕前咨询、产前筛查及围产期处理决策的研究</t>
  </si>
  <si>
    <t>抗缺血性脑卒中候选药物--异吲哚酮类化合物的筛选及临床前研究</t>
  </si>
  <si>
    <t xml:space="preserve">广州农村生活污水分散式处理与资源化利用支撑技术研究与应用示范 </t>
  </si>
  <si>
    <t>广州大学地理科学学院</t>
  </si>
  <si>
    <t>广州大学</t>
  </si>
  <si>
    <t>老年认知障碍测评及干预关键技术及设备研制</t>
  </si>
  <si>
    <t>FGF23试剂盒的开发和在代谢性骨病诊断评估中的示范应用</t>
  </si>
  <si>
    <t>基于急危重症术后精神压力评价系统及设备研制</t>
  </si>
  <si>
    <t>广州军区广州总医院</t>
  </si>
  <si>
    <t>广州军区联勤部</t>
  </si>
  <si>
    <t>个性化脊柱手术器械与植入物的3D金属打印技术研究</t>
  </si>
  <si>
    <t>新型可溶性血小板凝胶纱布的研制</t>
  </si>
  <si>
    <t>手术治疗糖尿病的临床应用及相关产品的研制</t>
  </si>
  <si>
    <t>依托急救物联网建立主动脉夹层区域协同救治示范工程</t>
  </si>
  <si>
    <t>骨肉瘤肺转移预警系统的建立与靶向药物的研究</t>
  </si>
  <si>
    <t>广州铭康生物工程有限公司</t>
  </si>
  <si>
    <t>多肿瘤（胃癌 五项）血清定量检测试剂盒的开发及产业化</t>
  </si>
  <si>
    <t>广州华南生物芯片研究中心</t>
  </si>
  <si>
    <t>免硬件三维扫描及低成本3D打印实现骨科外固定支具制造的开发与临床应用</t>
  </si>
  <si>
    <t>南方医科大学中医药学院</t>
  </si>
  <si>
    <t>Exosome microRNA超敏检测试剂盒的产业化与结直肠癌早期诊断</t>
  </si>
  <si>
    <t>新型康复机器人干预脑卒中上肢功能及运动重建机制研究</t>
  </si>
  <si>
    <t>进口替代产品---磷脂酰胆碱系列产品制造关键技术及产业化</t>
  </si>
  <si>
    <t>广州海莎生物科技有限公司</t>
  </si>
  <si>
    <t>母猪促乳生物饲料的研制与产业化示范</t>
  </si>
  <si>
    <t>广东旺大集团股份有限公司</t>
  </si>
  <si>
    <t>工厂化高温节能食用菌品种的筛选与产业化示范推广</t>
  </si>
  <si>
    <t>广东粤微食用菌技术有限公司</t>
  </si>
  <si>
    <t>新型填料生物技术在城市生活垃圾臭气处理中的应用及工程示范</t>
  </si>
  <si>
    <t>广东省南方环保生物科技有限公司</t>
  </si>
  <si>
    <t>新型饲用生长促进剂——二胺基胍衍生物的研究</t>
  </si>
  <si>
    <t>广州英赛特生物技术有限公司</t>
  </si>
  <si>
    <t>智慧地下空间一体化综合管理关键技术与应用研究</t>
  </si>
  <si>
    <t>广州市欧科地理信息技术服务有限公司</t>
  </si>
  <si>
    <t>基于琼脂糖/胶原复合物的中试及作为医用敷料产品的产业化</t>
  </si>
  <si>
    <t>广州创尔生物技术股份有限公司</t>
  </si>
  <si>
    <t>高通量聚醚砜膜透析器关键技术及其示范应用研究</t>
  </si>
  <si>
    <t>贝恩医疗设备（广州）有限公司</t>
  </si>
  <si>
    <t>菊酯类农药手性色谱分析、分离及有毒手性成分环境残留检测技术的开发</t>
  </si>
  <si>
    <t>广东研捷医药科技有限公司</t>
  </si>
  <si>
    <t>环保型酸性蚀刻液膜电解循环利用及铜回收技术推广应用</t>
  </si>
  <si>
    <t>广州鸿葳科技股份有限公司</t>
  </si>
  <si>
    <t>自噬调控肝细胞向上皮间质转化在肝硬化中的作用</t>
  </si>
  <si>
    <t>农产品和食品中非法添加物筛查技术研究与应用</t>
  </si>
  <si>
    <t>广东环凯微生物科技有限公司</t>
  </si>
  <si>
    <t>基于互联网和物联网技术的园林自动喷淋远程智能控制平台研究与应用</t>
  </si>
  <si>
    <t>广东千森园林科技股份有限公司</t>
  </si>
  <si>
    <t>城市排水管网在线监控智能化信息系统研究</t>
  </si>
  <si>
    <t>广州市市政工程设计研究总院</t>
  </si>
  <si>
    <t>广州市农田重金属污染控制关键技术研究与示范</t>
  </si>
  <si>
    <t>广东省生态环境与土壤研究所</t>
  </si>
  <si>
    <t>云环境下的智能移动警务终端研制与应用</t>
  </si>
  <si>
    <t>高新兴科技集团股份有限公司</t>
  </si>
  <si>
    <t>间充质干细胞用于预防公民身后捐献供肾移植功能延迟恢复的前瞻对照研究</t>
  </si>
  <si>
    <t>基于物联网的农业痕量灌溉关键技术研究与开发</t>
  </si>
  <si>
    <t>珠江水利委员会珠江水利科学研究院</t>
  </si>
  <si>
    <t>废弃聚酯/聚丙烯合金化技术及其产品开发</t>
  </si>
  <si>
    <t>葛根多成分提取与功能食品精深加工关键技术研究</t>
  </si>
  <si>
    <t>帕金森氏病言语感知处理与运动调控障碍的发病机制研究</t>
  </si>
  <si>
    <t>具有减肥和辅助降血脂双重功能的CFTs保健食品研发</t>
  </si>
  <si>
    <t>广东药学院</t>
  </si>
  <si>
    <t>低值废塑料裂解制备可再生燃料油的工艺研究及示范</t>
  </si>
  <si>
    <t>广州市城市管理技术研究中心</t>
  </si>
  <si>
    <t>广州市城市管理委员会</t>
  </si>
  <si>
    <t>烘焙食品安全风险识别与检测方法研究</t>
  </si>
  <si>
    <t>广州质量监督检测研究院</t>
  </si>
  <si>
    <t>广州市国土资源和规划委员会</t>
  </si>
  <si>
    <t>融合高分辨率遥感影像图谱特征的城市不透水面提取及示范应用</t>
  </si>
  <si>
    <t>广州市城市规划勘测设计研究院</t>
  </si>
  <si>
    <t>广州市空气质量三维空间分布及变化规律的研究</t>
  </si>
  <si>
    <t>广州市环境监测中心站</t>
  </si>
  <si>
    <t>广州市环境保护局</t>
  </si>
  <si>
    <t>农产品和食品非法添加物和品质的近红外光谱快检技术研究及系统开发</t>
  </si>
  <si>
    <t>基于组合光谱的LED农业照明应用研究及推广</t>
  </si>
  <si>
    <t>广州耐热杜鹃资源收集和创新开发研究</t>
  </si>
  <si>
    <t>广州市林业和园林科学研究院</t>
  </si>
  <si>
    <t>广州市林业和园林局</t>
  </si>
  <si>
    <t>创新靶标高效低毒抗癌一类新药EZ-001的临床前研究</t>
  </si>
  <si>
    <t>病毒性肝炎主动监测和早期预警系统研发</t>
  </si>
  <si>
    <t>乳酸菌合成牛奶蛋白的关键技术开发</t>
  </si>
  <si>
    <t>珠江口水产动物肠道乳酸菌资源发掘及复合益生菌制剂的产业化开发</t>
  </si>
  <si>
    <t>利用城市污泥和地沟油制备缓控释包膜肥关键技术研究与工程示范</t>
  </si>
  <si>
    <t>广州绿由工业弃置废物回收处理有限公司</t>
  </si>
  <si>
    <t>基于质谱技术的先天性代谢缺陷病产前诊断研究</t>
  </si>
  <si>
    <t>从肠道菌群变化探索脾虚患者失眠微生物脑肠轴和免疫机制临床研究</t>
  </si>
  <si>
    <t>优质抗逆特色瓜类蔬菜和鲜食玉米新品种选育及产业化</t>
  </si>
  <si>
    <t>广州市近岸海域生态环境综合监测与评价及应用示范系统</t>
  </si>
  <si>
    <t>广州市海洋与渔业环境监测中心</t>
  </si>
  <si>
    <t>热带亚热带特色植物种苗快繁技术研究及产业化示范</t>
  </si>
  <si>
    <t>黄唇鱼生殖群体构建和人工养殖技术研究</t>
  </si>
  <si>
    <t>中国水产科学研究院南海水产研究所</t>
  </si>
  <si>
    <t>微生物源与植物源水产品防腐保鲜关键技术研究</t>
  </si>
  <si>
    <t>华南师范大学生命科学学院</t>
  </si>
  <si>
    <t>市政排水管网在线监测与智能化控制系统研究与示范应用</t>
  </si>
  <si>
    <t>广州杰赛科技股份有限公司</t>
  </si>
  <si>
    <t>基于无人机遥感的城市建筑碳排放高分辨率估算方法与技术</t>
  </si>
  <si>
    <t>广州地理研究所</t>
  </si>
  <si>
    <t>基于大气模式的广州空气质量预报技术研究及应用</t>
  </si>
  <si>
    <t>广州市气候与农业气象中心</t>
  </si>
  <si>
    <t>广州市气象局</t>
  </si>
  <si>
    <t>蛇葡萄素系列金属微量元素配合物作为高效多效饲料添加剂的开发应用</t>
  </si>
  <si>
    <t>海带深加工系列产品及其安全性技术研究</t>
  </si>
  <si>
    <t>广州双桥股份有限公司</t>
  </si>
  <si>
    <t>广州市轻工工贸集团有限公司</t>
  </si>
  <si>
    <t>生态园林环保砖的研究及其产业化</t>
  </si>
  <si>
    <t>基于物联网大数据的供水系统爆管在线监控平台研究及工程示范</t>
  </si>
  <si>
    <t>广州市自来水公司</t>
  </si>
  <si>
    <t>广州市水务局</t>
  </si>
  <si>
    <t>双靶向VEGF/bFGF的肿瘤多表位疫苗研究</t>
  </si>
  <si>
    <t>新发禽流感病毒人单抗快速克隆及临床应用研究</t>
  </si>
  <si>
    <t>广州市第八人民医院</t>
  </si>
  <si>
    <t>特发性低促性腺激素性性腺功能减退症的基因芯片诊断和新致病基因研究</t>
  </si>
  <si>
    <t>高效能城市河道与园林水体污染物生态治理技术研究</t>
  </si>
  <si>
    <t>广州太和水生态科技有限公司</t>
  </si>
  <si>
    <t>荔湾区科技工业商务和信息化局</t>
  </si>
  <si>
    <t>三氧化二砷联合全反式维甲酸对FLT3突变儿童AML的治疗作用及机制探讨</t>
  </si>
  <si>
    <t>SNCR脱硝对垃圾焚烧发电锅炉效率的影响和应用研究</t>
  </si>
  <si>
    <t>广州特种承压设备检测研究院</t>
  </si>
  <si>
    <t>广州市质量技术监督局</t>
  </si>
  <si>
    <t>卵巢癌早中期快速诊断试剂盒的研发</t>
  </si>
  <si>
    <t>基于相变储热的热疗口罩</t>
  </si>
  <si>
    <t>广州医科大学附属第一医院</t>
  </si>
  <si>
    <t>仿生除雾霾风力发电装置研究</t>
  </si>
  <si>
    <t>广州赛佛环保科技有限公司</t>
  </si>
  <si>
    <t>广州市大气污染物排放总量研究</t>
  </si>
  <si>
    <t>华南农业大学资源环境学院</t>
  </si>
  <si>
    <t>膜表面VEGFR2在促进成血管细胞生成中的作用及其机制研究</t>
  </si>
  <si>
    <t>食品中有害物质表面增强拉曼光谱快速检测关键技术研究与装置开发</t>
  </si>
  <si>
    <t>中山大学化学与化学工程学院</t>
  </si>
  <si>
    <t>广东鹅全年均衡生产及健康养殖技术示范与推广应用</t>
  </si>
  <si>
    <t>环境昆虫过腹化处理餐厨垃圾的产业化技术研发及标准制定</t>
  </si>
  <si>
    <t>广州飞禧特水产科技有限公司</t>
  </si>
  <si>
    <t>废旧电视机外壳无害化处理及高质化利用研究</t>
  </si>
  <si>
    <t>脑卒中高危因素与中医体质及脂蛋白(a)的相关性研究</t>
  </si>
  <si>
    <t>一种治疗高脂血症中药新药的开发研究</t>
  </si>
  <si>
    <t>广州中医药大学第一附属医院</t>
  </si>
  <si>
    <t>内皮祖细胞来源微粒体介导心脏成纤维细胞向内皮细胞转化的作用及机制研究</t>
  </si>
  <si>
    <t>Nurr1的调控机制及其作为帕金森病治疗靶点的研究</t>
  </si>
  <si>
    <t>优质抗逆杂交菜心新品种选育及产业化</t>
  </si>
  <si>
    <t>糖尿病患者健康体适能信息管理系统设计、开发与应用效果研究</t>
  </si>
  <si>
    <t>广州中医药大学体育健康学院</t>
  </si>
  <si>
    <t>黔南州“冷烂锈阴瘟”山区特色藤本果树种植品种筛选及高产栽培技术研究及示范</t>
  </si>
  <si>
    <t>广州甘蔗糖业研究所</t>
  </si>
  <si>
    <t>鸡饲料中有毒有害物质的监控体系研究</t>
  </si>
  <si>
    <t>广东省食品工业研究所</t>
  </si>
  <si>
    <t>防控红火蚁的系列高效强防水型触杀性粉剂的创制与应用</t>
  </si>
  <si>
    <t>广州瑞丰生物科技有限公司</t>
  </si>
  <si>
    <t>天然产物Oxyresveratrol的制备及作为农产品保鲜剂的应用研究</t>
  </si>
  <si>
    <t>遗传性疾病综合检测技术的集成研发和规模应用</t>
  </si>
  <si>
    <t>201604020003</t>
  </si>
  <si>
    <t>食源性致病菌特异性检测糖苷酶底物的合成和应用研究</t>
  </si>
  <si>
    <t>水产品冰温气调保鲜关键技术的研究和示范</t>
  </si>
  <si>
    <t>广州禄仕食品有限公司</t>
  </si>
  <si>
    <t>新型高性能微创陶瓷基钻削刀头的研制及产业化</t>
  </si>
  <si>
    <t>基于3D打印技术的钛牙种植体核心技术研发及产业化</t>
  </si>
  <si>
    <t>新型核酸等温扩增技术检测重大病毒性传染病病原体的研究</t>
  </si>
  <si>
    <t>华南理工大学生物科学与工程学院</t>
  </si>
  <si>
    <t>促进受损皮肤修复的亲水型有机硅凝胶医用敷料的研制</t>
  </si>
  <si>
    <t>新型自固化磷酸钙骨修复材料的关键技术研发与临床示范应用</t>
  </si>
  <si>
    <t>基于SNP芯片技术的重大慢性非传染性疾病的预测、预防及推广应用研究</t>
  </si>
  <si>
    <t>功能化仿生角膜修复材料的关键技术与产品开发</t>
  </si>
  <si>
    <t>现代华南城市典型蔬菜产地真空预冷处理关键技术与装备</t>
  </si>
  <si>
    <t>免洗净菜的气相缓释与选择性气调复合膜保鲜关键技术</t>
  </si>
  <si>
    <t>饲料添加剂用微胶囊碘剂与补硒制剂的研发</t>
  </si>
  <si>
    <t>安神催眠类天然活性皂苷的鉴定及其应用研究</t>
  </si>
  <si>
    <t>应急场景球状智能侦察系统关键技术研究与开发</t>
  </si>
  <si>
    <t>华南理工大学电子与信息学院</t>
  </si>
  <si>
    <t>糖尿病性视网膜病变的机制探讨与早期防治</t>
  </si>
  <si>
    <t>南方医科大学第三附属医院</t>
  </si>
  <si>
    <t>广州暴雨灾害预警技术应用研究</t>
  </si>
  <si>
    <t>广州市气象台</t>
  </si>
  <si>
    <t xml:space="preserve">分子靶向治疗对肿瘤微环境的调控作用及机制研究 </t>
  </si>
  <si>
    <t>水溶性膳食纤维抗性糊精的研究与产业化</t>
  </si>
  <si>
    <t>静脉血栓栓塞症多学科规范防治管理项目平台建设及红外热成像技术诊断血栓前状态的探讨</t>
  </si>
  <si>
    <t>高纯度叶黄素晶体的制备和产业化应用</t>
  </si>
  <si>
    <t>广州立达尔生物科技股份有限公司</t>
  </si>
  <si>
    <t>用于冠心病精准用药的高通量基因检测平台技术开发及应用</t>
  </si>
  <si>
    <t>骨髓间充质干细胞外泌体miR-1470调控哮喘调节性T细胞功能的机制研究</t>
  </si>
  <si>
    <t>重金属污染土壤治理技术研究及应用</t>
  </si>
  <si>
    <t>广州机械设计研究所</t>
  </si>
  <si>
    <t>广东省广业资产经营有限公司</t>
  </si>
  <si>
    <t>药用芦荟副产物精深加工关键技术与智能装备研究</t>
  </si>
  <si>
    <t>鸽肉冰鲜上市品质保证关键技术研究与产业化示范</t>
  </si>
  <si>
    <t>微型茶花品种资源创新利用及产业化关键技术研究</t>
  </si>
  <si>
    <t>不同水稻品种混作养鸭生产绿色配方米的关键技术研发及示范应用</t>
  </si>
  <si>
    <t>凤翔清远麻鸡配套系选育与推广</t>
  </si>
  <si>
    <t>华南农业大学动物科学学院</t>
  </si>
  <si>
    <t>贵州黔南冷凉山区低产田创建水稻优质丰产栽培模式及示范</t>
  </si>
  <si>
    <t>林芝白肉灵芝栽培技术研究及产业化示范</t>
  </si>
  <si>
    <t>黑糯米加工关键技术研究及产业化</t>
  </si>
  <si>
    <t>原代肿瘤微组织块培养体系的研制</t>
  </si>
  <si>
    <t>中山大学肿瘤防治中心</t>
  </si>
  <si>
    <t>201604020110</t>
  </si>
  <si>
    <t>一种非酒精性脂肪肝病中药新药的临床前药学研究</t>
  </si>
  <si>
    <t>环境友好型紫锥菊饲料添加剂的研制与产业化开发</t>
  </si>
  <si>
    <t>华南农业大学生命科学学院</t>
  </si>
  <si>
    <t>餐厨垃圾等城市废弃物清洁处理及资源利用技术研究</t>
  </si>
  <si>
    <t>华南农业大学新能源与新材料研究所</t>
  </si>
  <si>
    <t>湖泊景观水体生化处理与水生态系统构建技术研究与示范应用</t>
  </si>
  <si>
    <t>优质高抗和具香味观赏植物(非洲菊、白掌)品种选育、种苗工厂化生产及推广</t>
  </si>
  <si>
    <t>节粮屠宰型优质肉鸡新品系的培育</t>
  </si>
  <si>
    <t>果蔗种苗提纯复壮关键技术研究与集成应用</t>
  </si>
  <si>
    <t>MHC(HLA)抗原呈递介导的DA神经元变性的炎症机制研究</t>
  </si>
  <si>
    <t>发酵食品中生物胺的快速检测及食品新鲜度评价方法研究与应用</t>
  </si>
  <si>
    <t>基于水生作物生防内生菌的果蔬生物防腐保鲜技术研发</t>
  </si>
  <si>
    <t>中国科学院华南植物园</t>
  </si>
  <si>
    <t>华南理工大学电力学院</t>
  </si>
  <si>
    <t>遗传性神经系统疾病发病机制及分子诊断标准化的研究</t>
  </si>
  <si>
    <t>广州医科大学附属第二医院</t>
  </si>
  <si>
    <t>蔬菜农药残留的波谱成像快速检测技术及装备研发</t>
  </si>
  <si>
    <t>华南师范大学生物光子学研究院</t>
  </si>
  <si>
    <t>光声皮肤深层显微成像仪</t>
  </si>
  <si>
    <t>城镇湖泊景观水体的水质保持与生态修复技术集成研究与示范</t>
  </si>
  <si>
    <t>广州市臭氧和PM2.5的协同控制途径研究</t>
  </si>
  <si>
    <t>TORCH四项免疫微球检测系统的开发与产业化</t>
  </si>
  <si>
    <t>基于运动控制理论的智能化吞咽障碍评估与治疗设备的研发</t>
  </si>
  <si>
    <t>乳腺断层成像系统的研制与临床应用研究</t>
  </si>
  <si>
    <t>AT533 抗Ⅰ型单纯疱疹病毒Ⅰ类新药的临床前研究</t>
  </si>
  <si>
    <t>新型宫腔压迫止血器技术产业化研究</t>
  </si>
  <si>
    <t>缓控释细胞生长因子新型智能生物材料技术体系的建立及应用研究</t>
  </si>
  <si>
    <t>基于群体感应抑制剂 Furanone C29 的新型糖尿病足抗感染药物研究与开发</t>
  </si>
  <si>
    <t>暨南大学药学院</t>
  </si>
  <si>
    <t>农产品中重金属和病源微生物荧光快速检测关键技术研究及产品开发</t>
  </si>
  <si>
    <t>广州市精细数值天气预报模式技术研究</t>
  </si>
  <si>
    <t>中国气象局广州热带海洋气象研究所</t>
  </si>
  <si>
    <t>多靶点保护线粒体功能降低2型糖尿病相关的阿尔兹海默病发病风险的研究</t>
  </si>
  <si>
    <t>睾丸间质干细胞移植治疗迟发性性腺功能减退症的研究</t>
  </si>
  <si>
    <t>利用组培技术进行耐热优质苦瓜新品种选育</t>
    <phoneticPr fontId="1" type="noConversion"/>
  </si>
  <si>
    <t>抑郁症自杀行为早期预警及其神经机制的多模态核磁共振成像研究</t>
  </si>
  <si>
    <t>暨南大学第一临床医学院</t>
  </si>
  <si>
    <t>基于tumor budding的诊断平台应用于口腔癌早期预警的研究</t>
  </si>
  <si>
    <t>中山大学附属口腔医院</t>
  </si>
  <si>
    <t>现代城市冷鲜肉的气调保鲜与新鲜度快速预测技术与装备</t>
  </si>
  <si>
    <t>RalA GTP酶调节慢性粒细胞白血病（CML）干细胞的自我更新及伊吗替尼的药物敏感性研究</t>
  </si>
  <si>
    <t>暨南大学医学院</t>
  </si>
  <si>
    <t>南极磷虾和牡蛎中危害元素去除关键技术研究与产品开发</t>
  </si>
  <si>
    <t>肿瘤光/声多模态分子影像精准手术导航仪器的研究</t>
  </si>
  <si>
    <t>基于尿液核酸检测的膀胱癌无创检测技术的开发</t>
  </si>
  <si>
    <t>血液净化临床与工程产学研协同创新平台建设</t>
  </si>
  <si>
    <t>治疗抑郁症1.1类新药氯比普兰的临床前研究</t>
  </si>
  <si>
    <t>南方医科大学药学院</t>
  </si>
  <si>
    <t>智能静脉输液装置的临床应用优化研究和工业化研发                　　</t>
  </si>
  <si>
    <t>广州市新生儿髋关节疾病早期筛查与防治体系的构建</t>
  </si>
  <si>
    <t>新型腺病毒载体丙型肝炎疫苗制备</t>
  </si>
  <si>
    <t>南方医科大学生物技术学院</t>
  </si>
  <si>
    <t>基于高通量/高内涵分析平台的岭南中药防治肝纤维化的活性成分研究</t>
  </si>
  <si>
    <t>艾滋病早期筛查及监测体系建立</t>
  </si>
  <si>
    <t>肿瘤新标志物的挖掘验证及临床用体外诊断试剂盒的研制开发</t>
  </si>
  <si>
    <t>靶向基因修饰技术治疗艾滋病</t>
  </si>
  <si>
    <t>南方医科大学基础医学院</t>
  </si>
  <si>
    <t>基于3D打印的仿生功能化膜引导骨缺损修复材料的研发</t>
  </si>
  <si>
    <t>单孔腹腔镜技术器械开发及临床技术推广研究</t>
  </si>
  <si>
    <t>单孔（LESS）和经自然腔道（NOTES）腹腔镜胃肠手术操作平台及多功能集成手术器械的研发及推广</t>
  </si>
  <si>
    <t>模块化建筑结构创新研究</t>
  </si>
  <si>
    <t>广州大学土木工程学院</t>
  </si>
  <si>
    <t>蔬菜节水节肥设施装备开发及其标准化技术应用研究</t>
  </si>
  <si>
    <t>免疫激活标记物let-7e在器官移植中的应用</t>
  </si>
  <si>
    <t>高活性杀小瓜虫天然化合物及其制剂的研究与应用</t>
  </si>
  <si>
    <t>水产品中食源性病毒的快速成像检测</t>
  </si>
  <si>
    <t>用于脑胶质瘤术前诊断及术中精确切除的靶向双模态纳米分子探针的研究</t>
  </si>
  <si>
    <t>过敏性鼻炎致病甲基化基因的筛选鉴定及生物学功能研究</t>
  </si>
  <si>
    <t>高机动性灾害监测及公共安全信息采集系统</t>
  </si>
  <si>
    <t>冬虫夏草子实体产业化培育</t>
  </si>
  <si>
    <t>广东省昆虫研究所</t>
  </si>
  <si>
    <t>诱导化疗联合同时期化放疗治疗高转移潜能鼻咽癌的多中心、随机对照临床试验</t>
  </si>
  <si>
    <t>核桃酶解提取物及改善记忆功能食品研制与产业化</t>
  </si>
  <si>
    <t>广州合诚实业有限公司</t>
  </si>
  <si>
    <t>应用于心肌损伤关键标志物的研究及检测产品研制</t>
  </si>
  <si>
    <t>广州市红十字会医院</t>
  </si>
  <si>
    <t>基于核酸适配体的MR双模态分子影像探针用于肝癌早期筛查和诊断的研究</t>
  </si>
  <si>
    <t>广东食品药品职业学院</t>
  </si>
  <si>
    <t>基于MALBAC技术的β地中海贫血植入前诊断新技术研发及临床应用研究</t>
  </si>
  <si>
    <t>贵州省黔南州三都县葡萄贮运保鲜关键技术研究与应用示范</t>
  </si>
  <si>
    <t>大型合流制排水流域水质模型构建及溢流污染（CSO）控制技术研究</t>
  </si>
  <si>
    <t>广州奥格智能科技有限公司</t>
  </si>
  <si>
    <t>低烟阻燃室内装饰用木塑复合材料制备关键技术开发</t>
  </si>
  <si>
    <t>广州金发绿可木塑科技有限公司</t>
  </si>
  <si>
    <t>小白菜种质资源创新和杂交一代新品种选育</t>
  </si>
  <si>
    <t>广东科农蔬菜种业有限公司</t>
  </si>
  <si>
    <t>基于不透水面密度地理模拟技术的广州市暴雨内涝防治机制与措施研究</t>
  </si>
  <si>
    <t>广州建通测绘地理信息技术股份有限公司</t>
  </si>
  <si>
    <t>全谷物酸牛奶产业化关键技术及功能研究</t>
  </si>
  <si>
    <t>广东燕塘乳业股份有限公司</t>
  </si>
  <si>
    <t xml:space="preserve">优质耐病专用型非转基因番木瓜品种创新与高效技术研究 </t>
  </si>
  <si>
    <t>广州市果树科学研究所</t>
  </si>
  <si>
    <t>生物兽药微囊化制剂创新关键核心技术研究及产业化</t>
  </si>
  <si>
    <t>广州华农大实验兽药有限公司</t>
  </si>
  <si>
    <t>建立广州市遗传性结直肠癌筛查预警体系</t>
  </si>
  <si>
    <t>电子预警系统对合并急性肾损伤的高危心血管病的临床价值评价</t>
  </si>
  <si>
    <t>优质土猪肉质量安全溯源系统的研发与应用示范</t>
  </si>
  <si>
    <t>广州中大百迅信息技术有限公司</t>
  </si>
  <si>
    <t>基于Hex-rotor多旋翼无人机实现大面积精准施药的农业航空专用设施开发应用</t>
  </si>
  <si>
    <t>功能化综合循环利用沥青路面材料和结构技术研究</t>
  </si>
  <si>
    <t>广州市市政集团有限公司</t>
  </si>
  <si>
    <t>利用反向遗传高效真核表达系统实现动物疫苗改性增效关键技术研究与应用</t>
  </si>
  <si>
    <t>广州市华南农大生物药品有限公司</t>
  </si>
  <si>
    <t>重金属与有机物复合污染场地修复关键技术研究与工程示范</t>
  </si>
  <si>
    <t>新型H5亚型禽流感二价灭活疫苗的中试及产业化</t>
  </si>
  <si>
    <t>基于深度测序的染色体变异的无创产前诊断产品研发及应用</t>
  </si>
  <si>
    <t>液态发酵法制备纳豆激酶及其活性保护与提升技术研究</t>
  </si>
  <si>
    <t>广州市赛健生物科技有限公司</t>
  </si>
  <si>
    <t>广州像素数据技术股份有限公司</t>
  </si>
  <si>
    <t>基于新型流化床的高效、低能耗楼宇生活污水单元处理及回用技术开发与示范</t>
  </si>
  <si>
    <t>以黑水虻为媒介的环保型餐厨垃圾生物处置体系的大型设备及工艺研究</t>
  </si>
  <si>
    <t>广州地区基本农田污染快速监测及预警共享平台建设与示范</t>
  </si>
  <si>
    <t>微生物源ε -聚赖氨酸水果防腐保鲜剂开发与应用</t>
  </si>
  <si>
    <t>食源性致病菌克罗诺杆菌数值鉴定系统的研究</t>
  </si>
  <si>
    <t>基于农业废弃物的多功能复合微生物肥料的研发及示范推广</t>
  </si>
  <si>
    <t>基于深紫外激光诱导荧光的养殖海水中细菌丰度和多样性原位检测技术</t>
  </si>
  <si>
    <t>中国科学院南海海洋研究所</t>
  </si>
  <si>
    <t>靶向恶性肿瘤氨基酸转运体亚谷氨酸PET药物的临床前研究</t>
  </si>
  <si>
    <t>蛋白质互作网络调控基因的纸芯片电化学分析系统的研发</t>
  </si>
  <si>
    <t>早期复极心跳骤停的风险分层</t>
  </si>
  <si>
    <t>分子病理与分子影像指导的脑胶质瘤精准诊疗研究</t>
  </si>
  <si>
    <t>基于半球间竞争性抑制效应构建单侧脑卒中TBS治疗范式及转化研究</t>
  </si>
  <si>
    <t>基于免疫纳米技术构建用于早期靶向诊断胰腺癌的血液多种微量肿瘤标志物检测器件和MR造影剂的研究</t>
  </si>
  <si>
    <t>骨肉瘤中新Fusion蛋白的鉴定、功能及其作用机制和临床意义</t>
  </si>
  <si>
    <t>间充质干细胞救治慢加急性肝衰竭的免疫调节机制研究</t>
  </si>
  <si>
    <t>淋巴毒素β受体激动剂联合恩替卡韦根治慢性乙肝的策略</t>
  </si>
  <si>
    <t>血管内皮钙粘素抗体/西罗莫司不对称双涂层支架治疗下肢动脉硬化闭塞症的研究</t>
  </si>
  <si>
    <t>WZC高频治疗设备及腔内高频治疗的示范与推广</t>
  </si>
  <si>
    <t>miR-21和miR-215调控大肠癌干细胞自我更新中的作用及机制研究</t>
  </si>
  <si>
    <t>基于CMOS数字平板X射线探测器的低剂量儿童胸部放射成像系统</t>
  </si>
  <si>
    <t>中山大学—卡内基梅隆大学联合工程学院</t>
  </si>
  <si>
    <t>假肥大型肌营养不良症全覆盖基因诊断试剂盒的研发与临床应用</t>
  </si>
  <si>
    <t>远程医疗云服务平台在慢性病综合防控示范社区建设的应用</t>
  </si>
  <si>
    <t>MicroRNAs在CD90+肝癌细胞的差异性表达谱并对SHH/Gli2的调控作用及机制研究</t>
  </si>
  <si>
    <t>放射性脑病的早期诊断和早期预警</t>
  </si>
  <si>
    <t>Furin抑制剂的肝细胞靶向改造及其抗HBV效果评估研究</t>
  </si>
  <si>
    <t>1型糖尿病早期诊断新体系的建立</t>
  </si>
  <si>
    <t>以血管生成为靶点治疗糖尿病足的单克隆抗体候选药物</t>
  </si>
  <si>
    <t>红树植物来源新型细菌生物被膜小分子抑制剂的结构优化与作用机制研究</t>
  </si>
  <si>
    <t>计算机辅助的抗体亲和力体外成熟</t>
  </si>
  <si>
    <t>白花地胆草倍半萜内酯通过调节Trx/Txnip复合体抗宫颈癌的作用机制和构效关系研究</t>
  </si>
  <si>
    <t>肠内分泌细胞能量感受机制及其在GLP-1生成和糖尿病发生中的作用</t>
  </si>
  <si>
    <t>一维纳米生物探针的构建及循环肿瘤细胞检测</t>
  </si>
  <si>
    <t>地衣内生真菌中抗AD活性成分及其作用机制研究</t>
  </si>
  <si>
    <t>基于九节茶的干预作用研究应激负荷诱发流感病毒易感性的生物学机制</t>
  </si>
  <si>
    <t>面向急重症即时检测诊断的微纳光纤光栅传感器研究</t>
  </si>
  <si>
    <t>基于多巴胺的分子印迹眼底药物递送体系的研究</t>
  </si>
  <si>
    <t>Celsr2对神经元树突发育的调控作用及其机制</t>
  </si>
  <si>
    <t>暨南大学粤港澳中枢神经再生研究院</t>
  </si>
  <si>
    <t>面向新型分子基磁性材料的低配位3d金属有机化合物的制备和应用研究</t>
  </si>
  <si>
    <t>中小型污水处理厂污泥一站式智能处理系统开发</t>
  </si>
  <si>
    <t>广州市新之地环保产业有限公司</t>
  </si>
  <si>
    <t>生物农药在家卫杀虫产品中的研究与应用</t>
  </si>
  <si>
    <t>广州立白企业集团有限公司</t>
  </si>
  <si>
    <t>城市水环境生态治理与生态水文水质模型构建技术的研究</t>
  </si>
  <si>
    <t>国内临床急需小分子靶向抗癌药物甲苯磺酸索拉非尼原料药及片的研制</t>
  </si>
  <si>
    <t>广州白云山医药集团股份有限公司</t>
  </si>
  <si>
    <t>基于信息和智能技术的低成本市政污泥处理系统开发和产业化</t>
  </si>
  <si>
    <t>高水溶性药物盐酸曲美他嗪凝胶骨架缓释片的研制及其产业化</t>
  </si>
  <si>
    <t>长效勃起功能障碍治疗用药—他达拉非原料药及片剂的研制</t>
  </si>
  <si>
    <t>自适应近距离放疗中治疗分次间CT图像变形配准算法研究</t>
  </si>
  <si>
    <t>地西他滨修饰的siRNA对结肠癌细胞增殖的抑制作用及相关信号通路的研究</t>
  </si>
  <si>
    <t>丙型肝炎嵌合病毒感染狨猴肝细胞的受体作用机制</t>
  </si>
  <si>
    <t>微泡空化预处理增强心肌梗死晚时间窗干细胞治疗效果的研究</t>
  </si>
  <si>
    <t>靶向病毒与精液淀粉样纤维的多功能新型杀微生物剂的研究</t>
  </si>
  <si>
    <t>CHD5基因在白血病发生发展过程中的甲基化调控模式研究</t>
  </si>
  <si>
    <t>南方医科大学基因工程研究所</t>
  </si>
  <si>
    <t>基于低秩逼近与稀疏表示的心肌灌注动态PET图像重建新方法研究</t>
  </si>
  <si>
    <t xml:space="preserve">智能实时数码LED倒置荧光显微镜的研发及其产业化 </t>
  </si>
  <si>
    <t>广州市明美光电技术有限公司</t>
  </si>
  <si>
    <t>NRS网络联合参考站管理系统</t>
  </si>
  <si>
    <t>广州南方测绘仪器有限公司</t>
  </si>
  <si>
    <t>多频段数字分布式天线系统</t>
  </si>
  <si>
    <t>广州埃信电信设备有限公司</t>
  </si>
  <si>
    <t>基于通信局站的动力环境无线采集与控制系统</t>
  </si>
  <si>
    <t>广州邦讯信息系统有限公司</t>
  </si>
  <si>
    <t>化学干预煤炭燃烧节能减排技术的研究与应用</t>
  </si>
  <si>
    <t>广州市芬芳环保科技有限公司</t>
  </si>
  <si>
    <t>面向数字校园的兴趣标签个性化推荐引擎研究</t>
  </si>
  <si>
    <t>广州联奕信息科技有限公司</t>
  </si>
  <si>
    <t>公交线网能耗时空分析及其在新能源公交车续驶里程估算方法研究</t>
  </si>
  <si>
    <t>广州云图信息科技有限公司</t>
  </si>
  <si>
    <t>智慧城市时空大数据服务平台</t>
  </si>
  <si>
    <t>广东南方数码科技股份有限公司</t>
  </si>
  <si>
    <t>高脂溶性中药活性成分肠分泌排泄的机制研究</t>
  </si>
  <si>
    <t>广州暨南生物医药研究开发基地有限公司</t>
  </si>
  <si>
    <t>臭氧催化氧化-曝气生物滤池组合工艺应用于印染废水提标改造技术攻关及中试示范工程建设</t>
  </si>
  <si>
    <t>广州市华绿环保科技有限公司</t>
  </si>
  <si>
    <t>基于卫星定位技术的智能公交综合管理系统研发应用</t>
  </si>
  <si>
    <t>广州星唯信息科技有限公司</t>
  </si>
  <si>
    <t>面向单元组装式建筑3D打印技术之复杂结构形态研究</t>
  </si>
  <si>
    <t>绿色制革工艺杀菌防霉处理技术的研究与应用</t>
  </si>
  <si>
    <t>广东省石油化工研究院</t>
  </si>
  <si>
    <t>姜科新优园林花卉的筛选和配置模式研究</t>
  </si>
  <si>
    <t>广州普邦园林股份有限公司</t>
  </si>
  <si>
    <t>正电性双组份清香型彩色墨粉</t>
  </si>
  <si>
    <t>广州市科密办公科技有限公司</t>
  </si>
  <si>
    <t>基于超分子复合光引发体系的水性智能防腐涂料的制备及其性能研究</t>
  </si>
  <si>
    <t>多抗原联用的多价治疗性结核疫苗研究</t>
  </si>
  <si>
    <t>TALEN/ZFN等基因编辑技术对干细胞安全性的影响</t>
  </si>
  <si>
    <t>通用型环境雌激素现场快速检测新技术及试剂盒研制</t>
  </si>
  <si>
    <t>赤道印度洋模拟误差及其对华南灾害预报的影响</t>
  </si>
  <si>
    <t>全球增暖背景下华南沿海海面高度变化特征及其机制研究</t>
  </si>
  <si>
    <t>基于多功能含氟纳/微米球的超双疏表面的构筑及其应用</t>
  </si>
  <si>
    <t>基于铁/镉耦合机制的稻田污染控制技术研究</t>
  </si>
  <si>
    <t>新型石墨烯基宏观体复合光催化剂的制备及在典型室内VOCs净化方面的应用</t>
  </si>
  <si>
    <t>克服吉非替尼耐药的EGFR T790M选择性抑制剂的研发</t>
  </si>
  <si>
    <t>对虾新型抗病毒信号通路的鉴定及功能研究</t>
  </si>
  <si>
    <t>热胁迫下卵形鲳鲹骨骼畸形发育的分子机制研究　</t>
  </si>
  <si>
    <t>磷酸转移酶系统调控无乳链球菌毒力的机制研究</t>
  </si>
  <si>
    <t>基于多元智能理论的污水处理耦合模型构建及节能优化控制研究</t>
  </si>
  <si>
    <t>NTRK3在结直肠癌浸润转移中的机制研究</t>
  </si>
  <si>
    <t>RAB1A基因在肝癌中的作用机制以及临床应用价值研究</t>
  </si>
  <si>
    <t>人畜共患锥虫的遗传特性及分化调控</t>
  </si>
  <si>
    <t>miR-34c-5p靶向MET调控鼻咽癌转移的作用和机制研究</t>
  </si>
  <si>
    <t>基于云平台的自适应分布式粒子群优化算法研究</t>
  </si>
  <si>
    <t>c-Met调控肝癌微环境中单核巨噬细胞表型与功能的机制研究</t>
  </si>
  <si>
    <t>基于群体智能的云资源与任务调度优化研究</t>
  </si>
  <si>
    <t>结核感染中Tim-3信号调节Treg与T效应细胞免疫平衡的机制与效果研究</t>
  </si>
  <si>
    <t>极端丰质子和丰中子原子核的研究</t>
  </si>
  <si>
    <t>中山大学中法核工程与技术学院</t>
  </si>
  <si>
    <t>超快激光诱导亚波长结构中的纳米光学机制</t>
  </si>
  <si>
    <t>lncRNA-AK005641通过调节性T细胞负向调控急性排斥反应的机制研究</t>
  </si>
  <si>
    <t>雌激素相关受体α（ERRα）作为治疗三阴性乳腺癌（TNBC）靶点的潜在价值</t>
  </si>
  <si>
    <t>PDR转运蛋白A亚家族调控水稻砷胁迫的机制研究</t>
  </si>
  <si>
    <t>基于磁共振模式的光场局域及定向光散射研究</t>
  </si>
  <si>
    <t>自由基化聚合物/纳米碳复合构筑电极材料研究</t>
  </si>
  <si>
    <t>Wnt/β-catenin信号通路在肺癌发生中的作用及调控机制</t>
  </si>
  <si>
    <t>从根系途径探讨物种共存的机制</t>
  </si>
  <si>
    <t>糖皮质激素诱导的肿瘤坏死因子受体GITR介导的抗结核免疫机制研究</t>
  </si>
  <si>
    <t>电子垃圾拆解区居民对典型污染物内/外暴露状况及健康效应差异研究</t>
  </si>
  <si>
    <t>食管鳞癌个体化治疗分子分期与预后预测的miRNA模型的建立</t>
  </si>
  <si>
    <t>Bmi1-Cathepsin B正反馈环路促进肝癌胆道转移的作用和机制研究</t>
  </si>
  <si>
    <t>非可控性炎症在强直性脊柱炎中诱导BMP表达及异位成骨的分子机制研究</t>
  </si>
  <si>
    <t>基于FNA抑制的垃圾渗滤液短程脱氮工艺研究</t>
  </si>
  <si>
    <t>EGFR核内移磷酸化Aurora-A促进结直肠癌转移的机制研究</t>
  </si>
  <si>
    <t>AMPKα调控肿瘤代谢在结直肠癌发生发展中的作用与机制</t>
  </si>
  <si>
    <t>配合物的结构相变及其在响应型材料中的应用</t>
  </si>
  <si>
    <t>钼基储能材料的结构设计及其新型超电容储能体系开发</t>
  </si>
  <si>
    <t>强直性脊柱炎流行病学及易感基因研究</t>
  </si>
  <si>
    <t>肿瘤相关巨噬细胞与胰腺癌关键炎症因子表达调控异常的作用机制研究</t>
  </si>
  <si>
    <t>降糖药物改善2型糖尿病肝脏脂肪变性的机制研究</t>
  </si>
  <si>
    <t>M199a-5p/HIF-1α/miR-21通路在下肢动脉硬化闭塞介入治疗后再狭窄中的作用和机制研究</t>
  </si>
  <si>
    <t>治疗糖尿病视网膜纤维化的PEDF及多肽片段的制备筛选和机制研究</t>
  </si>
  <si>
    <t xml:space="preserve">青光眼术区滤过道瘢痕化调控机制研究及抗瘢痕化药物筛选  </t>
  </si>
  <si>
    <t>microRNA-155介导HMGB1/TLR4信号通路参与角膜移植排斥的作用机制研究</t>
  </si>
  <si>
    <t>氨氮胁迫诱发凡纳滨对虾病害的分子机制</t>
  </si>
  <si>
    <t>含分数阶导数的非线性颤振系统建模与分析</t>
  </si>
  <si>
    <t>CLDN8在克罗恩病肠黏膜屏障功能中的作用及其调控机制</t>
  </si>
  <si>
    <t>可视化miR34a纳米靶向传输系统的构建及抗前列腺癌干细胞的功效</t>
  </si>
  <si>
    <t>lncRNA ERBC对乳腺癌侵袭转移的调控及分子机制研究</t>
  </si>
  <si>
    <t>JAG1基因在骨质疏松症中的分子机制研究</t>
  </si>
  <si>
    <t>便携式北斗多模导航SoC中的高效率、高集成、高性能电源管理集成电路</t>
  </si>
  <si>
    <t>EBV感染驱动鼻咽癌PD-L1表达的分子机制及免疫逃逸作用研究</t>
  </si>
  <si>
    <t>肿瘤包绕型血管形成机制及其对肝癌转移的作用</t>
  </si>
  <si>
    <t>核酸适配体介导的肝癌干细胞靶向PET/MR多模态成像研究</t>
  </si>
  <si>
    <t>新型柔性、透明、自支撑硅基纳米结构体系设计及其光电特性研究</t>
  </si>
  <si>
    <t xml:space="preserve"> Cathepsins制剂防治皮肤光老化及恶性黑素瘤的作用及机制研究</t>
  </si>
  <si>
    <t>海马CLC-3氯通道在创伤后应激障碍中的作用</t>
  </si>
  <si>
    <t>靶向Aβ神经毒性机制网络的苯并异硒唑酮喹啉衍生物的设计合成及其抗阿尔茨海默病作用研究</t>
  </si>
  <si>
    <t>自噬在Sestrin 1调控心力衰竭中的作用及机制研究</t>
  </si>
  <si>
    <t>全反式维甲酸通过LMX1B调控PHB减轻缺氧性RTEC损伤的分子机制研究</t>
  </si>
  <si>
    <t>手术导航中高精度光学定位关键技术研究</t>
  </si>
  <si>
    <t>与食品防腐需求同步响应的智能化纳米抗菌包装膜的研制与应用</t>
  </si>
  <si>
    <t>基于几何尺寸效应的微焊点互连界面反应、微观结构及金属间化合物生长机理的研究</t>
  </si>
  <si>
    <t>北大冠昊干细胞与再生医学研究院                                                                   (CiPS细胞制备技术体系及临床应用研究平台)</t>
  </si>
  <si>
    <t>北昊干细胞与再生医学研究院有限公司</t>
  </si>
  <si>
    <t>高维无简并超混沌系统及其在视频保密通信中应用研究</t>
  </si>
  <si>
    <t>广东工业大学自动化学院</t>
  </si>
  <si>
    <t>全压电驱动大行程并联微纳米定位平台开发与控制研究</t>
  </si>
  <si>
    <t>稀土铜簇金属有机骨架材料的合成与光敏性质研究</t>
  </si>
  <si>
    <t>熔体拉伸流动场中聚乳酸特殊结晶结构薄膜的制备及其基础问题</t>
  </si>
  <si>
    <t>传感网中无线并行模拟函数计算的优化设计研究</t>
  </si>
  <si>
    <t>中山大学信息科学与技术学院</t>
  </si>
  <si>
    <t>镉低积累水稻种质创制及新品种选育</t>
  </si>
  <si>
    <t>人类与灵长类特异性长链非编码RNA的系统识别与功能分析</t>
  </si>
  <si>
    <t>超声强化Fe0/EDTA降解印染污泥中POPs的关键技术研究</t>
  </si>
  <si>
    <t>原发性失眠患者五经安神法治疗前后大脑结构的变化：来自多模态磁共振成像的证据</t>
  </si>
  <si>
    <t>广东省第二人民医院</t>
  </si>
  <si>
    <t>ATF5活化转录STAT3的分子机制及其在介导食管鳞状细胞癌多药耐药中的作用</t>
  </si>
  <si>
    <t>白光LED用紫外激发基质敏化铌酸盐体系荧光粉的研究</t>
  </si>
  <si>
    <t>釉原蛋白Exons 8和9联合编码多肽促进口腔黏膜上皮创伤修复的机制研究</t>
  </si>
  <si>
    <t>可压缩流体力学方程数学理论研究及应用</t>
  </si>
  <si>
    <t>中山大学数学与计算科学学院</t>
  </si>
  <si>
    <t>激光束辐照大块非晶合金的晶化行为及表面改性机理研究</t>
  </si>
  <si>
    <t>miR-98对系统性红斑狼疮患者IL-6/STAT3 信号通路调控作用研究</t>
  </si>
  <si>
    <t>从多胺调控途径探讨益气健脾中药胃肠粘膜损伤修复作用机制</t>
  </si>
  <si>
    <t>广州中医药大学脾胃所</t>
  </si>
  <si>
    <t>黄曲霉毒素B1在猪肝脏代谢关键酶的底物选择和调控的分子机制</t>
  </si>
  <si>
    <t>基于嗅频的物质气味复现系统研究</t>
  </si>
  <si>
    <t>SOD2/1表达转化（SOD switch）在鼻咽癌转移中的作用及机制研究</t>
  </si>
  <si>
    <t>激光制备具有梯度润湿结构表面的平板微热管的研究</t>
  </si>
  <si>
    <t>火龙果自交不亲和S决定因子的克隆及功能分析</t>
  </si>
  <si>
    <t>广东省农业科学院果树研究所</t>
  </si>
  <si>
    <t>新型宽光谱铁电薄膜光伏器件研究</t>
  </si>
  <si>
    <t>miRNA-126-3p调控Hedgehog通路抑制胆管癌增殖及侵袭转移的机制研究</t>
  </si>
  <si>
    <t>基于单像素压缩成像技术的光学图像安全研究</t>
  </si>
  <si>
    <t>华南师范大学物理与电信工程学院</t>
  </si>
  <si>
    <t>抑癌基因ESRRG通过HIF-1α抑制胃癌血管新生的作用及机制</t>
  </si>
  <si>
    <t>覆盖四大卫星导航系统的小型化双频段有源天线的研发</t>
  </si>
  <si>
    <t>高端精密数控机床热误差检测、建模与补偿关键技术及其应用研究</t>
  </si>
  <si>
    <t>中山大学工学院</t>
  </si>
  <si>
    <t>利用片段代换系及关联分析挖掘甜玉米产量基因</t>
  </si>
  <si>
    <t>EMMPs/TIMPs对玻璃体细胞牵引胶原收缩调控的机理研究</t>
  </si>
  <si>
    <t>饲用酶协同凝结芽孢杆菌生产高效蛋白饲料技术研究</t>
  </si>
  <si>
    <t>广州市大气PM2.5引起早产的LINE-1基因甲基化机制研究</t>
  </si>
  <si>
    <t>微生物浸取法高效处理城市和工业污泥研究</t>
  </si>
  <si>
    <t>广东省工业技术研究院（广州有色金属研究院）资源综合利用研究所</t>
  </si>
  <si>
    <t>精密制备钛零件的关键技术研究</t>
  </si>
  <si>
    <t>广东省工业技术研究院（广州有色金属研究院）粉末冶金研究所</t>
  </si>
  <si>
    <t>掺杂改性MoS2自适应自润滑复合膜制备及其环境摩擦学行为研究</t>
  </si>
  <si>
    <t>高精密电火花加工机床用低损耗钨铜电极制备及其加工特性研究</t>
  </si>
  <si>
    <t>用于硅太阳能电池的宽谱带敏化近红外量子剪裁发光材料的制备和光谱性质研究</t>
  </si>
  <si>
    <t>热障涂层“桩钉结构”激光改性及热循环服役行为与机理研究</t>
  </si>
  <si>
    <t>新型高强钢药芯焊丝渣系及焊缝金属强韧化机理研究</t>
  </si>
  <si>
    <t>中国-乌克兰巴顿焊接研究院</t>
  </si>
  <si>
    <t>大数据分析平台的关键技术研究及应用示范</t>
  </si>
  <si>
    <t>岩溶塌陷灾变影响下的加筋路堤渐进破坏机理与设计方法研究</t>
  </si>
  <si>
    <t>Nano-MOx/Ce-Zr-Al-Ox(M= Cu, Co, Ni, Mo）催化材料的制备及其在大气污染物"NO+CO"消除中的低温催化活性研究</t>
  </si>
  <si>
    <t>广东省工程技术研究所</t>
  </si>
  <si>
    <t>广州大学化学化工学院</t>
  </si>
  <si>
    <t>中科院广州化学有限公司</t>
  </si>
  <si>
    <t>广东省农业科学院农业资源与环境研究所</t>
  </si>
  <si>
    <t>广州大学珠江三角洲水质安全与保护协同创新中心</t>
  </si>
  <si>
    <t>广州血液中心</t>
  </si>
  <si>
    <t>广东省工业技术研究院（广州有色金属研究院）金属加工与成型技术研究所</t>
  </si>
  <si>
    <t>南方医科大学生物医学工程学院</t>
  </si>
  <si>
    <t>广州医科大学公共卫生学院</t>
  </si>
  <si>
    <t>广东省妇幼保健院</t>
  </si>
  <si>
    <t>广东省计划生育科学技术研究所</t>
  </si>
  <si>
    <t>广东省口腔医院</t>
  </si>
  <si>
    <t>广东省林业科学研究院</t>
  </si>
  <si>
    <t>中医药研究院</t>
  </si>
  <si>
    <t>广东药学院血管生物学研究所</t>
  </si>
  <si>
    <t>广东药学院生命科学与生物制药学院</t>
  </si>
  <si>
    <t>广州大学环境科学与工程学院</t>
  </si>
  <si>
    <t>广州大学生命科学学院</t>
  </si>
  <si>
    <t>广州航海学院</t>
  </si>
  <si>
    <t>广东省农业科学院农业生物基因研究中心</t>
  </si>
  <si>
    <t>广州市花都区人民医院</t>
  </si>
  <si>
    <t>中国人民解放军第四五八医院</t>
  </si>
  <si>
    <t>水生生物在线行为监测关键性技术研究与应用开发</t>
  </si>
  <si>
    <t>调控多级孔生物炭吸附诱导结晶回收城市污水磷的关键技术研究</t>
  </si>
  <si>
    <t>半导体-石墨烯类复合有序孔薄膜气敏器件的原位构筑与光化学改性</t>
  </si>
  <si>
    <t>细胞pyroptosis在脑缺血再灌注损伤中的作用及其调控机制研究</t>
  </si>
  <si>
    <t>低定量全脱墨浆新闻纸新型增强剂的研究</t>
  </si>
  <si>
    <t>广东省造纸研究所</t>
  </si>
  <si>
    <t>全程自养脱氮处理中/低浓度氨氮废水技术研究</t>
  </si>
  <si>
    <t>广州中国科学院沈阳自动化研究所分所</t>
  </si>
  <si>
    <t>新型顺磁性铁纳米材料标记SD大鼠脂肪源性干细胞及治疗阿尔茨海默病的MR活体示踪</t>
  </si>
  <si>
    <t>广州市南沙中心医院</t>
  </si>
  <si>
    <t>广州市惠爱医院</t>
  </si>
  <si>
    <t>广州医科大学金域检验学院</t>
  </si>
  <si>
    <t>中山大学地理科学与规划学院</t>
  </si>
  <si>
    <t>广州市药品检验所</t>
  </si>
  <si>
    <t>趋化因子CCL20对间隙连接蛋白(Cx)表达和间隙连接细胞间通讯(GJIC)影响的研究</t>
  </si>
  <si>
    <t>先天性甲状腺功能减低症患儿甲状腺激素合成障碍相关基因突变研究</t>
  </si>
  <si>
    <t>肝癌诊疗一体化MR分子探针的制备及实验研究</t>
  </si>
  <si>
    <t>ISL1+骨髓间质干细胞在急性心肌梗死模型中的应用及其机制研究</t>
  </si>
  <si>
    <t>植物源性化学物DIM抑制低剂量镉诱导人支气管上皮细胞恶性转化的表遗传机制研究</t>
  </si>
  <si>
    <t>苯暴露及代谢酶基因多态性在儿童急性白血病发生中的交互作用研究</t>
  </si>
  <si>
    <t>自噬影响NF-κB信号通路调控根尖乳头干细胞成骨/成牙本质分化的机制研究</t>
  </si>
  <si>
    <t>广东财经大学公共管理学院</t>
  </si>
  <si>
    <t>广州市青少年肥胖的筛查及FTO、IRX3病因性变异和基因-环境交互作用的研究</t>
  </si>
  <si>
    <t>广东药学院公共卫生学院</t>
  </si>
  <si>
    <t>UV固化水性隔热环保涂料的研发</t>
  </si>
  <si>
    <t>MTAD和乳酸链球菌肽组合型根管冲洗液的开发应用研究</t>
  </si>
  <si>
    <t>生物质炭还田对食用木薯种植的综合效果研究</t>
  </si>
  <si>
    <t>广州市农田土壤重金属环境风险预测模型的构建</t>
  </si>
  <si>
    <t>霍乱弧菌O139群基因工程疫苗候选株遗传标记研究</t>
  </si>
  <si>
    <t>糖尿病肾病新药ACT001的临床前研究</t>
  </si>
  <si>
    <t>非小细胞肺癌上皮-间质转化过程中exosome的E/M分子分型及其临床应用研究</t>
  </si>
  <si>
    <t>控制鲍曼不动杆菌感染新方法的关键技术研究及应用</t>
  </si>
  <si>
    <t>基于微生物组学技术研究动脉粥样硬化性脑卒中患者肠道菌群特征及三甲胺相关功能</t>
  </si>
  <si>
    <t>LASP1调控蛋白S100A11促进结直肠癌转移的分子机制</t>
  </si>
  <si>
    <t>热休克蛋白65(HSP65)活化T淋巴细胞免疫对HDL功能影响的分子机制</t>
  </si>
  <si>
    <t>基于“互补式激光共聚焦在体分析技术”的醇质体经皮机制研究</t>
  </si>
  <si>
    <t>LOC283683-NIPA1-BMPRII途径对胆固醇平衡和动脉粥样硬化的影响及机制研究</t>
  </si>
  <si>
    <t>重组人源细胞珠蛋白（rhCygb）的纯化工艺及质量标准研究</t>
  </si>
  <si>
    <t>超低剂量SCT优质成像技术研究</t>
  </si>
  <si>
    <t>新型纳米生物支架复合月经血间充质干细胞三维重塑子宫内膜的应用研究</t>
  </si>
  <si>
    <t xml:space="preserve">优质杂交狼尾草选育及冷暖季饲草互补系统研究 </t>
  </si>
  <si>
    <t>Regucalcin介导Ca2+-ATP 酶调控在草酸钙结石形成中的作用及机制研究</t>
  </si>
  <si>
    <t>基于iRGD的载USPIO和MTX双模态声敏脂质体可视化靶向治疗RA的研究</t>
  </si>
  <si>
    <t>生物模拟配体－聚氨基酸纳米水凝胶的制备及在生物标志物识别中的应用</t>
  </si>
  <si>
    <t>红花蝴蝶兰花朵流彩状镶边性状形成和调控的关键基因筛选</t>
  </si>
  <si>
    <t>mTORC1在神经纤维瘤相关骨愈合过程中的作用及其机制研究</t>
  </si>
  <si>
    <t>基于仿生设计的蛋白质药物纳米载体及其在肺给药中的应用</t>
  </si>
  <si>
    <t>靶向肠道M细胞的淀粉基微囊的组装及其对免疫功能肽的控释</t>
  </si>
  <si>
    <t>物联网RFID应用系统规划决策的多目标优化关键技术研究</t>
  </si>
  <si>
    <t>CS055联合IDA杀伤AML干细胞的潜能及分子机制的研究</t>
  </si>
  <si>
    <t>甲硫氨酸γ-裂解酶（MGL）对儿童急性白血病的作用机制和药效学研究</t>
  </si>
  <si>
    <t>MAP1S通过自噬介导脂质代谢参与肾透明细胞癌发生调控的机制研究</t>
  </si>
  <si>
    <t>优质莲雾在广州南部地区的引种、选育及栽培技术研究</t>
  </si>
  <si>
    <t>采用叶绿体基因组研究重要园艺类群报春花属植物的亲缘关系</t>
  </si>
  <si>
    <t>高表达外泌体的干细胞-组织工程心瓣膜三维构建的研究</t>
  </si>
  <si>
    <t>清道夫受体A与TRAF3相互作用调节MDA5信号通路参与抗HBV免疫应答调控的机制研究</t>
  </si>
  <si>
    <t>衰落信道下多进制准循环原模图码的设计与理论研究</t>
  </si>
  <si>
    <t>桑黄中苯乙烯基吡喃酮类成分及其抑制Tdp1活性的研究</t>
  </si>
  <si>
    <t>腰椎间盘突出症中医手法作用机制与优化选择的有限元分析</t>
  </si>
  <si>
    <t>隐藻与红色中溢虫的共生关系研究与应用</t>
  </si>
  <si>
    <t>副猪嗜血杆菌类脂A分子结构的改造及生物学功能的研究</t>
  </si>
  <si>
    <t>前列腺癌微环境中蛋白激酶D3调节肿瘤血管新生的作用及其机制</t>
  </si>
  <si>
    <t>南方医科大学第五附属医院</t>
  </si>
  <si>
    <t>基于不同应力路径的珠三角地区结构性软土动力特性研究</t>
  </si>
  <si>
    <t>广东水利电力职业技术学院</t>
  </si>
  <si>
    <t>PLOD2蛋白与喉癌不良预后的相关机制研究</t>
  </si>
  <si>
    <t>ZEB2基因促进肾细胞癌转移和EMT的相关机制研究</t>
  </si>
  <si>
    <t>阿维A治疗TGM1突变的板层状鱼鳞病的作用分子机制研究</t>
  </si>
  <si>
    <t>高维多目标进化算法的技术与理论</t>
  </si>
  <si>
    <t>中山大学超级计算学院</t>
  </si>
  <si>
    <t>装配式框架减震墙板结构减震机理及设计方法研究</t>
  </si>
  <si>
    <t>一类与海啸相关的非线性浅水波模型的若干问题研究</t>
  </si>
  <si>
    <t>南海季风区夏季对流北传的触发机理研究</t>
  </si>
  <si>
    <t>玉米须总黄酮对IR-HUA模型胰岛素抵抗影响肾脏尿酸转运蛋白表达的干预作用</t>
  </si>
  <si>
    <t>PVP术后邻近椎体骨折MR定量研究（DWI、T1ρ及T2-Mapping）及相关危险因素分析</t>
  </si>
  <si>
    <t>EETs抑制AOPPs所致血管平滑肌细胞向成骨细胞转分化的研究</t>
  </si>
  <si>
    <t>广州市增城区人民医院</t>
  </si>
  <si>
    <t>用于挥发性有机废气（VOCs）吸附净化的硅藻土多孔材料的制备和成套应用技术</t>
  </si>
  <si>
    <t>“源-汇”景观格局对广州市城区土壤重金属累积的影响及其控汇措施</t>
  </si>
  <si>
    <t>页岩中粘土矿物-有机质复合体对甲烷的吸附机制研究</t>
  </si>
  <si>
    <t>人工生物絮团对虾养殖关键技术的研究</t>
  </si>
  <si>
    <t>快速筛选抗H7亚型流感病毒高亲和力单克隆抗体及中和机制的研究</t>
  </si>
  <si>
    <t>RNF159对胚胎干细胞多能性维持和神经分化调控的机理研究</t>
  </si>
  <si>
    <t>基于RNAi技术台湾乳白蚁纤维素酶抑制剂的研发</t>
  </si>
  <si>
    <t>生物炭对红壤菜地磷形态转化的影响机制</t>
  </si>
  <si>
    <t xml:space="preserve">广州市孢粉致敏病学研究与预报 </t>
  </si>
  <si>
    <t>广州市水产养殖环境中抗生素的生物富集特征及人体暴露风险</t>
  </si>
  <si>
    <t>以DNA条形码技术构建生态安全：外来入侵植物的鉴别和预警</t>
  </si>
  <si>
    <t>深海微生物脂肪酶在酯类化工产品生物制造中的应用</t>
  </si>
  <si>
    <t>重要害鼠特异不育剂及分子和生理机制</t>
  </si>
  <si>
    <t>MC1R调控剂对黄颡鱼体色调控作用机理的研究</t>
  </si>
  <si>
    <t>高产乳酸芽孢杆菌在水产动物健康养殖的开发与示范应用</t>
  </si>
  <si>
    <t>基于新型空间数据获取手段的广州市城区公园绿地降温效应研究</t>
  </si>
  <si>
    <t>石斑鱼TLR13识别及抵御副溶血弧菌感染的免疫机制研究</t>
  </si>
  <si>
    <t>外来物种罗非鱼在珠江广州段的入侵现状及生态效应</t>
  </si>
  <si>
    <t>中国水产科学研究院珠江水产研究所</t>
  </si>
  <si>
    <t>基于Ru/Ir金属配体的d-f配合物近红外及白光材料与器件</t>
  </si>
  <si>
    <t>p53突变抑制CXCR2介导的细胞衰老在幽门螺旋杆菌诱发胃癌中的作用</t>
  </si>
  <si>
    <t>原子力显微镜中多频率成像技术的研究及应用</t>
  </si>
  <si>
    <t>蠕形螨感染在眼表炎症的免疫损伤</t>
  </si>
  <si>
    <t>营养膳食防治代谢综合征的关键技术研究</t>
  </si>
  <si>
    <t>压电效应驱动有机污染物降解的机理及其强化方法研究</t>
  </si>
  <si>
    <t>甲基供体对同型半胱氨酸和炎性因子的影响及其与乳腺癌发病和预后关系的人群研究</t>
  </si>
  <si>
    <t>Adenosine联合siRNA-PKM2克服bevacizumab的“促癌作用”并提高其杀伤肠癌细胞能力的研究</t>
  </si>
  <si>
    <t>骨组织细胞力学敏感性的上调及其促进骨缺损修复的研究</t>
  </si>
  <si>
    <t>控制黄曲霉生长的家蝇活性因子分离与鉴定</t>
  </si>
  <si>
    <t>β-淀粉样蛋白对大鼠去势/老年性骨质疏松的促进效应及其对破骨/成骨细胞生物学功能影响的研究</t>
  </si>
  <si>
    <t>基于永生化细胞株模型的口腔癌发病机制研究</t>
  </si>
  <si>
    <t>转录调控因子hnRNP K通过i-motif调控癌基因c-myc转录表达的分子机制及其化学干预的意义</t>
  </si>
  <si>
    <t>基于大数据指引关联分析的区域一体化指路标志布设模型及其应用研究</t>
  </si>
  <si>
    <t>LINC00079调控胰腺癌细胞生长和转移的功能及其机制研究</t>
  </si>
  <si>
    <t>乙肝病毒慢性感染导致LncRNA改变对肝脏炎症微环境中肝星形细胞活性的影响及机制研究</t>
  </si>
  <si>
    <t>巴多昔芬/ER-α通过增强端粒酶活性促进EPC增殖和血管生成并改善脂毒性心肌病机制研究</t>
  </si>
  <si>
    <t>广州市城市湿地演变及生态价值评价与补偿机制研究</t>
  </si>
  <si>
    <t>卡通类图像矢量化关键技术研究</t>
  </si>
  <si>
    <t>固移自适应接入的无线自组织网状网路由器研发</t>
  </si>
  <si>
    <t>肝素对脓毒症患儿血浆肝素结合蛋白及内皮细胞功能的影响</t>
  </si>
  <si>
    <t>氧化低密度脂蛋白激活巨噬细胞NLRP3炎性体的机制研究</t>
  </si>
  <si>
    <t>Nogo-B在肝癌生长及血管生成中的作用初探</t>
  </si>
  <si>
    <t>细胞粘性分子camel在RF形成及先天性脑积水发生中的作用机制研究</t>
  </si>
  <si>
    <t>剪切波弹性成像评价肿瘤化疗效果的动物实验研究</t>
  </si>
  <si>
    <t>人尿液细胞重编程的hiPSC定向诱导分化和构建周围神经</t>
  </si>
  <si>
    <t>中法核工程与技术学院</t>
  </si>
  <si>
    <t>光流传感阵列实现的光斑追踪智能平板</t>
  </si>
  <si>
    <t>IL-33通过促进PPAR-β转录抑制脂蛋白脂肪酶改善心脏脂毒性机制研究</t>
  </si>
  <si>
    <t>基于串联环化反应不对称合成杂原子缩醛/酮研究</t>
  </si>
  <si>
    <t>Nrf2-Sirt1/PGC-1α通路交互改善高糖诱导足细胞线粒体功能障碍的作用及机制</t>
  </si>
  <si>
    <t>催化乙烯可控聚合制备高品质聚烯烃润滑油</t>
  </si>
  <si>
    <t>PEDF介导高游离脂肪酸致血管内皮功能损伤的作用和分子机制</t>
  </si>
  <si>
    <t>豆类种子耐热耐旱相关基因的抗逆功能研究</t>
  </si>
  <si>
    <t>海洋水产品细菌抗生素抗性基因安全检测新技术和机理研究</t>
  </si>
  <si>
    <t xml:space="preserve">珠江三角洲第四纪地下水系统中天然异常高铵的迁移与转化特征及生态环境效应 </t>
  </si>
  <si>
    <t>广州地区降雨、水汽以及河水氢氧同位素时空分布特征</t>
  </si>
  <si>
    <t>PSMA通过TRAF6和TTC3平衡AKT/mTOR通路对前列腺癌细胞自噬调控在CRPC产生过程中的机制研究</t>
  </si>
  <si>
    <t>靶向磷脂酰乙醇胺PET显像用于肺癌治疗致细胞死亡的监测研究</t>
  </si>
  <si>
    <t>FABP5通过FoxM1-MMP9轴促进宫颈癌侵袭转移的作用和机制研究</t>
  </si>
  <si>
    <t>面向5G移动通信的波束成形网络关键技术研究</t>
  </si>
  <si>
    <t>下调miR-137-3p抑制根性撕脱伤运动神经元的过氧化损伤</t>
  </si>
  <si>
    <t>基于单目视觉的旋翼无人机自主抓取的关键技术研究</t>
  </si>
  <si>
    <t>医学图像的全息真三维显示技术研究</t>
  </si>
  <si>
    <t>太阳能光伏并网逆变器先进控制技术的研究</t>
  </si>
  <si>
    <t>基于光学相干相位探测的微型高灵敏度大测量范围加速度传感器的研发</t>
  </si>
  <si>
    <t>中山大学移动信息工程学院</t>
  </si>
  <si>
    <t>新型金属-有机框架化合物在环境能源气体分子的吸附和分离性能研究</t>
  </si>
  <si>
    <t>城区建筑布局和高架桥参数对城区污染物扩散及对人体健康暴露指标的影响研究</t>
  </si>
  <si>
    <t>基于GPU的快速蒙特卡罗剂量计算系统及在放射治疗剂量验证中的应用</t>
  </si>
  <si>
    <t>TMEM16A Ca2+激活Cl-通道对高血压过程中血管内皮损伤的影响及机制研究</t>
  </si>
  <si>
    <t>功能有机铕配合物的设计、合成与器件</t>
  </si>
  <si>
    <t>GLO1/MG/RAGE通路在椎间盘退变诱导痛觉过敏的机制研究</t>
  </si>
  <si>
    <t>水通道蛋白9（AQP9）与结直肠癌发生和化疗敏感的相关性研究</t>
  </si>
  <si>
    <t>髓源性抑制细胞联合调节性T细胞诱导小鼠心脏移植免疫耐受的机制研究</t>
  </si>
  <si>
    <t>功能化介孔硅对生物农药的可控存储与缓释机制研究</t>
  </si>
  <si>
    <t>柑橘木虱对寄主的产卵选择机制</t>
  </si>
  <si>
    <t>组织单位</t>
    <phoneticPr fontId="3" type="noConversion"/>
  </si>
  <si>
    <t>节能环保耐候型无机人造石板材开发关键技术研究</t>
  </si>
  <si>
    <t>广州市建筑科学研究院有限公司</t>
  </si>
  <si>
    <t>白云区科技工业商务和信息化局</t>
  </si>
  <si>
    <t>照明产品智能化工厂的自动化仓储系统研制与产业化</t>
  </si>
  <si>
    <t>广州奥迪通用照明有限公司</t>
  </si>
  <si>
    <t>高可靠性光纤传输器件的研制及产业化</t>
  </si>
  <si>
    <t>广州奥鑫通讯设备有限公司</t>
  </si>
  <si>
    <t>从化区科技工业商务和信息化局</t>
  </si>
  <si>
    <t>可信网络安全关键技术研究及设备研发</t>
  </si>
  <si>
    <t>广东广联电子科技有限公司</t>
  </si>
  <si>
    <t>番禺区科技工业商务和信息化局</t>
  </si>
  <si>
    <t>光伏发电用干式变压器关键技术研究及产业化</t>
  </si>
  <si>
    <t>明珠电气有限公司</t>
  </si>
  <si>
    <t>新型绿色有机锌在高性能轮胎中的产业化应用</t>
  </si>
  <si>
    <t>广州市华南橡胶轮胎有限公司</t>
  </si>
  <si>
    <t>广州白云山拜迪生物医药有限公司</t>
  </si>
  <si>
    <t>基于海量数据分析的智慧银行安防系统研究与应用</t>
  </si>
  <si>
    <t>广州市浩云安防科技股份有限公司</t>
  </si>
  <si>
    <t>先进增材制造技术在神经外科领域的应用</t>
  </si>
  <si>
    <t>广州迈普再生医学科技有限公司</t>
  </si>
  <si>
    <t>广州开发区科技创新和知识产权局</t>
  </si>
  <si>
    <t>基于超算的广州市3D打印云制造产业链协同创新</t>
  </si>
  <si>
    <t>广州市光机电技术研究院</t>
  </si>
  <si>
    <t>京信通信技术（广州）有限公司</t>
  </si>
  <si>
    <t>广州市微生物研究所</t>
  </si>
  <si>
    <t>车身铝合金覆盖件机器人滚压包边关键技术研发与装备制造</t>
  </si>
  <si>
    <t>广州明珞汽车装备有限公司</t>
  </si>
  <si>
    <t>广州市镉/铅污染农田修复技术开发与示范</t>
  </si>
  <si>
    <t>浩蓝环保股份有限公司</t>
  </si>
  <si>
    <t>工业打印机喷头的研发及产业化</t>
  </si>
  <si>
    <t>广州市爱司凯科技股份有限公司</t>
  </si>
  <si>
    <t>诊断工具酶创制及其应用评价共性关键技术研究</t>
  </si>
  <si>
    <t>广州科方生物技术有限公司</t>
  </si>
  <si>
    <t>基于免疫荧光定量检测技术的新型全自动检测系统的开发</t>
  </si>
  <si>
    <t>广州万孚生物技术股份有限公司</t>
  </si>
  <si>
    <t>LED封装用有机硅胶关键技术研究与产业化</t>
  </si>
  <si>
    <t>广州慧谷化学有限公司</t>
  </si>
  <si>
    <t>高填充改性塑料用有机硅功能助剂的技术开发及产业化</t>
  </si>
  <si>
    <t>广州天赐有机硅科技有限公司</t>
  </si>
  <si>
    <t>埋容PCB材料与技术在海洋覆盖无线基站上的应用与产业化</t>
  </si>
  <si>
    <t>广州兴森快捷电路科技有限公司</t>
  </si>
  <si>
    <t>基于355nm和1064nm双波长超快激光精密加工装备关键共性技术研发与产业化</t>
  </si>
  <si>
    <t>广州安特激光技术有限公司</t>
  </si>
  <si>
    <t>基于涡流信号探针技术的涡轮流量传感器研发及其在自动液体灌装成套设备中的应用与产业化</t>
  </si>
  <si>
    <t>广州达意隆包装机械股份有限公司</t>
  </si>
  <si>
    <t>钻井过程中高速率编码及传输技术的开发与研究</t>
  </si>
  <si>
    <t>中天启明石油技术有限公司</t>
  </si>
  <si>
    <t>医疗器械用耐伽玛高抗冲聚丙烯专用料关键技术研究与应用</t>
  </si>
  <si>
    <t>广州洁特生物过滤制品有限公司</t>
  </si>
  <si>
    <t>柔麻（纯棉）技术研究开发及其产业化</t>
  </si>
  <si>
    <t>汽车载重子午胎智能胎圈芯成套装备的关键技术研究</t>
  </si>
  <si>
    <t>广州华工百川科技股份有限公司</t>
  </si>
  <si>
    <t>高速大功率电主轴关键共性技术研究</t>
  </si>
  <si>
    <t>广州市昊志机电股份有限公司</t>
  </si>
  <si>
    <t>大尺寸Si衬底GaN电力电子材料与器件关键工艺的研发</t>
  </si>
  <si>
    <t>广州友益电子科技有限公司</t>
  </si>
  <si>
    <t>晶体硅太阳电池正面电极浆料关键技术研究及产业化</t>
  </si>
  <si>
    <t>广州市儒兴科技开发有限公司</t>
  </si>
  <si>
    <t>TD-LTE小型化超宽带多频基站电调天线研究与产业化</t>
  </si>
  <si>
    <t>广东博纬通信科技有限公司</t>
  </si>
  <si>
    <t>难溶性药物亚微乳注射液产业化关键技术研究</t>
  </si>
  <si>
    <t>广州白云山明兴制药有限公司</t>
  </si>
  <si>
    <t>城市轨道交通车辆轮对尺寸在线动态检测与镟轮维修决策系统研发与示范工程</t>
  </si>
  <si>
    <t>广州市地下铁道总公司</t>
  </si>
  <si>
    <t>海珠区科技工业商务和信息化局</t>
  </si>
  <si>
    <t>基于废弃植物纤维的完全生物降解材料的研发及产业化</t>
  </si>
  <si>
    <t>广州市施威特经济技术开发公司</t>
  </si>
  <si>
    <t>新型调释小丸产业化关键共性技术研究</t>
  </si>
  <si>
    <t>广州医药研究总院有限公司</t>
  </si>
  <si>
    <t>具备网络通信功能的新型有源DSP音响系统的研发与产业化</t>
  </si>
  <si>
    <t>广州杰士莱电子有限公司</t>
  </si>
  <si>
    <t>花都区科技工业商务和信息化局</t>
  </si>
  <si>
    <t>喷墨3D打印UV树脂的关键制备技术及产业化</t>
  </si>
  <si>
    <t>广州科苑新型材料有限公司</t>
  </si>
  <si>
    <t>智能包装机器人关键技术研究及产业化</t>
  </si>
  <si>
    <t>广州市万世德智能装备科技有限公司</t>
  </si>
  <si>
    <t>面向室内智能监护的KNX平台共性技术研发</t>
  </si>
  <si>
    <t>广州视声电子科技有限公司</t>
  </si>
  <si>
    <t>黄埔区科技工业商务和信息化局</t>
  </si>
  <si>
    <t>耐盐型聚丙烯酸多孔微球的开发及产业化</t>
    <phoneticPr fontId="1" type="noConversion"/>
  </si>
  <si>
    <t>广州天赐高新材料股份有限公司</t>
  </si>
  <si>
    <t>大型绞吸船3000KW级绞刀系统的设计制造关键技术研究与应用</t>
  </si>
  <si>
    <t>广州文冲船厂有限责任公司</t>
  </si>
  <si>
    <t>广州市井源机电设备有限公司</t>
  </si>
  <si>
    <t>南沙区工业和科技信息化局</t>
    <phoneticPr fontId="1" type="noConversion"/>
  </si>
  <si>
    <t>基于一种制造新方法的轴承超高速离心式磨床的研发</t>
  </si>
  <si>
    <t>广州鑫南数控科技有限公司</t>
  </si>
  <si>
    <t>面向云计算的动态自适应服务安全关键技术与运行支撑平台</t>
  </si>
  <si>
    <t>广东轩辕网络科技股份有限公司</t>
  </si>
  <si>
    <t>天河科技园管委会</t>
  </si>
  <si>
    <t>基于移动互联网的企业级应用服务平台</t>
  </si>
  <si>
    <t>广东道一信息技术股份有限公司</t>
  </si>
  <si>
    <t>天河区科技工业和信息化局</t>
  </si>
  <si>
    <t>金融外包服务智慧化平台共性技术研究及应用</t>
  </si>
  <si>
    <t>广州穗通金融服务有限公司</t>
  </si>
  <si>
    <t>基于多源异构数据处理的舆情分析系统</t>
  </si>
  <si>
    <t>广州市邦富软件有限公司</t>
  </si>
  <si>
    <t>基于云计算的开放式车主服务运营平台</t>
  </si>
  <si>
    <t>广东省通信产业服务有限公司</t>
  </si>
  <si>
    <t>新一代无线通信TD-LTE系统自适应资源分配软件产品研发</t>
  </si>
  <si>
    <t>广东省电信规划设计院有限公司</t>
  </si>
  <si>
    <t>基于物联网及云计算的建筑环境及能效监控系统结构体系的研究</t>
  </si>
  <si>
    <t>华南理工大学建筑设计研究院</t>
  </si>
  <si>
    <t>华南理工大学</t>
  </si>
  <si>
    <t>物流输送分拣成套装备的研究与开发</t>
  </si>
  <si>
    <t>广东信源物流设备有限公司</t>
  </si>
  <si>
    <t>面向移动互联网软件可靠性保障共性技术研究及产业化</t>
  </si>
  <si>
    <t>广州市久邦数码科技有限公司</t>
  </si>
  <si>
    <t>越秀区科技工业和信息化局</t>
  </si>
  <si>
    <t>基于复合微纳米结构再生材料的环保高性能隔音材料关键技术及应用</t>
  </si>
  <si>
    <t>广州市三泰汽车内饰材料有限公司</t>
  </si>
  <si>
    <t>增城区科技经贸和信息化局</t>
  </si>
  <si>
    <t>面向家电行业的机器人生产线关键技术研究及示范应用</t>
  </si>
  <si>
    <t>中国电器科学研究院有限公司</t>
  </si>
  <si>
    <t>经颅刺激技术对早期认知功能障碍患者的疗效评估及机制探讨</t>
  </si>
  <si>
    <t>广州市第一人民医院</t>
  </si>
  <si>
    <t>广州市卫生和计划生育委员会</t>
  </si>
  <si>
    <t>广州交通信息化建设投资营运有限公司</t>
  </si>
  <si>
    <t>聚丙烯腈（PAN）基碳纤维改性聚酰胺复合材料的研究开发与产业化</t>
  </si>
  <si>
    <t>广州市聚赛龙工程塑料有限公司</t>
  </si>
  <si>
    <t>海洋胶原蛋白螯合肽高效制备及其消化代谢机制研究与应用</t>
  </si>
  <si>
    <t>广东省农业科学院蚕业与农产品加工研究所</t>
  </si>
  <si>
    <t>广东省农业科学院</t>
  </si>
  <si>
    <t>宫颈癌靶向性免疫细胞治疗技术开发及其产业化</t>
  </si>
  <si>
    <t>广东拓谱康生物科技有限公司</t>
  </si>
  <si>
    <t>修饰型纳米零价铁在重金属污染土壤原位修复中的应用</t>
  </si>
  <si>
    <t>华南师范大学化学与环境学院</t>
  </si>
  <si>
    <t>华南师范大学</t>
  </si>
  <si>
    <t>全球化移动广告SDK的应用及产业化</t>
  </si>
  <si>
    <t>广州优蜜移动科技股份有限公司</t>
  </si>
  <si>
    <t>油气管道新型防腐涂层材料及自动化涂装设备的研发与应用</t>
  </si>
  <si>
    <t>番禺珠江钢管有限公司</t>
  </si>
  <si>
    <t>低成本高性能碳纤维及其复合材料关键技术开发</t>
  </si>
  <si>
    <t>广州金发碳纤维新材料发展有限公司</t>
  </si>
  <si>
    <t>新一代智能森林火险预警与信息管理技术研究与开发</t>
  </si>
  <si>
    <t>广州因赛电子科技有限公司</t>
  </si>
  <si>
    <t>近零能耗温湿度独立可控空调技术研发</t>
  </si>
  <si>
    <t>中国科学院广州能源研究所</t>
  </si>
  <si>
    <t>中国科学院广州分院（广东省科学院）</t>
  </si>
  <si>
    <t>锂硫电池关键材料和样品电池研发</t>
  </si>
  <si>
    <t>广东工业大学材料与能源学院</t>
  </si>
  <si>
    <t>广东工业大学</t>
  </si>
  <si>
    <t>拟菊酯类及植物性防疫杀虫灭蚊药研究</t>
  </si>
  <si>
    <t>广东工业大学轻工化工学院</t>
  </si>
  <si>
    <t>污泥焚烧/掺烧处理过程中重金属的迁移转化行为及其污染控制关键技术与设备联合研发</t>
  </si>
  <si>
    <t>广东工业大学环境科学与工程学院</t>
  </si>
  <si>
    <t>中轻度铅、镉污染土壤生态修复关键技术研究与应用</t>
  </si>
  <si>
    <t>基于大数据及其语义正定的一体化邮政业务转型研究</t>
  </si>
  <si>
    <t>广东工业大学计算机学院</t>
  </si>
  <si>
    <t>相变材料纳米胶囊悬浮液的制备方法及其在高热流密度散热中的应用技术</t>
  </si>
  <si>
    <t>高压交/直流（AC/HV）LED外延、芯片及系统集成封装技术</t>
  </si>
  <si>
    <t>广东工业大学物理与光电工程学院</t>
  </si>
  <si>
    <t>广东省工业技术研究院（广州有色金属研究院）</t>
  </si>
  <si>
    <t>引入大数据决策的饲料近红外快速检测信息平台</t>
  </si>
  <si>
    <t>广东省现代农业装备研究所</t>
  </si>
  <si>
    <t>广东省农业厅</t>
  </si>
  <si>
    <t>急速加热瞬时气固相反应质谱分析仪及样机研发</t>
  </si>
  <si>
    <t>应用导热纳米材料提高换热器性能关键技术的研发及产业化</t>
  </si>
  <si>
    <t>结直肠癌防治国际产学研协同创新研究</t>
  </si>
  <si>
    <t>中山大学附属第六医院</t>
  </si>
  <si>
    <t>中山大学</t>
  </si>
  <si>
    <t>生物材料在眼科中的应用</t>
  </si>
  <si>
    <t>广州新诚生物科技有限公司</t>
  </si>
  <si>
    <t>皱盖假芝抑制乳腺癌干细胞活性成分研究</t>
  </si>
  <si>
    <t>广东省微生物研究所</t>
  </si>
  <si>
    <t>自蔓延法制备高性能红色LED荧光材料及其应用性能研究</t>
  </si>
  <si>
    <t>广东省工业技术研究院（广州有色金属研究院）稀有金属研究所</t>
  </si>
  <si>
    <t>Amylin S20G突变体的胰腺特异敲入猪作为糖尿病大动物模型的构建</t>
  </si>
  <si>
    <t>中国科学院广州生物医药与健康研究院</t>
  </si>
  <si>
    <t>食品智能包装设备研发及产业化</t>
  </si>
  <si>
    <t>广东省自动化研究所</t>
  </si>
  <si>
    <t>耐高温聚酰胺树脂合成及应用关键技术开发</t>
  </si>
  <si>
    <t>金发科技股份有限公司</t>
  </si>
  <si>
    <t>基于人的异构信息聚合技术的攻关</t>
  </si>
  <si>
    <t>广州索答信息科技有限公司</t>
  </si>
  <si>
    <t>慢性肾脏病营养治疗规范化研究及社区远程辅助系统构建</t>
  </si>
  <si>
    <t>广州中医药大学第二附属医院</t>
  </si>
  <si>
    <t>广州中医药大学</t>
  </si>
  <si>
    <t>云工作流关键技术研究及应用</t>
  </si>
  <si>
    <t>中山大学软件学院</t>
  </si>
  <si>
    <t>环境中烟草代谢物cotinine影响女性输卵管微细结构及功能的分子调控机制研究</t>
  </si>
  <si>
    <t>中山大学附属第三医院</t>
  </si>
  <si>
    <t>基于线性控制的大模板高制品精度全自动纸浆模塑成型机</t>
  </si>
  <si>
    <t>广州华工环源绿色包装技术有限公司</t>
  </si>
  <si>
    <t>微带分形天线及材料联合研发与产业化</t>
  </si>
  <si>
    <t>广州创天电子科技有限公司</t>
  </si>
  <si>
    <t>节能生态复合花式纱线的设计研究及其产业化</t>
  </si>
  <si>
    <t>宝纺（广州）纺织科技有限公司</t>
  </si>
  <si>
    <t>液相芯片和高分辨率熔解曲线分析技术用于病原快速检测与分型</t>
  </si>
  <si>
    <t>广东省实验动物监测所</t>
  </si>
  <si>
    <t>重组人血管舒缓素的开发</t>
  </si>
  <si>
    <t>广州优联康医药科技有限公司</t>
  </si>
  <si>
    <t>合理的设计和开发信使核糖核酸(mRNA)纳米转染试剂</t>
  </si>
  <si>
    <t>广州市锐博生物科技有限公司</t>
  </si>
  <si>
    <t>广州市科技创新委员会</t>
  </si>
  <si>
    <t>以金属铜为靶点的阿尔茨海默病治疗药物的开发</t>
  </si>
  <si>
    <t>广州威尔曼新药研发有限公司</t>
  </si>
  <si>
    <t>双波段吸收式红外截止滤光片关键技术的研究</t>
  </si>
  <si>
    <t>固定焦点菲涅尔聚光相变储热太阳炉研制及产业化</t>
  </si>
  <si>
    <t>广州祈信金属制品有限公司</t>
  </si>
  <si>
    <t>面向船舶制造的磁吸附轮式移动焊接机器人系统研发及示范应用</t>
  </si>
  <si>
    <t>广东新船重工有限公司</t>
  </si>
  <si>
    <t>新一代微孔发泡高分子材料模压成型关键技术研发</t>
  </si>
  <si>
    <t>广州市香港科大霍英东研究院</t>
  </si>
  <si>
    <t>离子迁移谱飞行时间质谱联用仪的研制</t>
  </si>
  <si>
    <t>广州禾信分析仪器有限公司</t>
  </si>
  <si>
    <t>建立组合式快速定量诊断多种肝炎病毒的高灵敏度试剂盒</t>
  </si>
  <si>
    <t>中山大学孙逸仙纪念医院</t>
  </si>
  <si>
    <t>基于高速并联机器人的高端智能包装生产线的开发及产业化</t>
  </si>
  <si>
    <t>广州中国科学院先进技术研究所</t>
  </si>
  <si>
    <t>朱顶红种质资源创新和产业化生产关键技术研究</t>
  </si>
  <si>
    <t>广东省农业科学院环境园艺研究所</t>
  </si>
  <si>
    <t>广州中国科学院软件应用技术研究所</t>
  </si>
  <si>
    <t>面向家庭、园区看护与安防的视频图像分析系统研发及产业化</t>
  </si>
  <si>
    <t>基于竞争性抑制理论的TMS对卒中后吞咽障碍标准化治疗范式研究</t>
  </si>
  <si>
    <t>SNCR+SCR复合脱硝应用技术研发</t>
  </si>
  <si>
    <t>广东清华中邦热能科技有限公司</t>
  </si>
  <si>
    <t>生活方式管理对慢性肾脏病进展高危因素呼吸道感染的防治研究</t>
  </si>
  <si>
    <t>酵母性能精准评价与提高</t>
  </si>
  <si>
    <t>广州珠江啤酒股份有限公司</t>
  </si>
  <si>
    <t>项目编号</t>
    <phoneticPr fontId="3" type="noConversion"/>
  </si>
  <si>
    <t>项目名称</t>
    <phoneticPr fontId="3" type="noConversion"/>
  </si>
  <si>
    <t>高效节能汽车发动机自动压装与智能检测一体化关键技术及产业化</t>
    <phoneticPr fontId="1" type="noConversion"/>
  </si>
  <si>
    <t>广州市科腾智能装备股份有限公司（原广州市番禺科腾工业有限公司）</t>
    <phoneticPr fontId="1" type="noConversion"/>
  </si>
  <si>
    <t>重组人透明质酸酶的细胞株开发与工艺优化研究</t>
    <phoneticPr fontId="1" type="noConversion"/>
  </si>
  <si>
    <t>广东省工业技术研究院（广州有色金属研究院）</t>
    <phoneticPr fontId="1" type="noConversion"/>
  </si>
  <si>
    <t>基于WebRTC的跨平台多媒体商务平台</t>
    <phoneticPr fontId="1" type="noConversion"/>
  </si>
  <si>
    <t>天河区科技工业和信息化局</t>
    <phoneticPr fontId="1" type="noConversion"/>
  </si>
  <si>
    <t>基于6LowPAN的智慧路灯综合管理平台研发及产业化</t>
    <phoneticPr fontId="1" type="noConversion"/>
  </si>
  <si>
    <t>越秀区科技工业和信息化局</t>
    <phoneticPr fontId="1" type="noConversion"/>
  </si>
  <si>
    <t>乙肝病毒抗原致敏后单核细胞衍生树突状细胞抗原提呈中T细胞免疫表型与功能研究</t>
    <phoneticPr fontId="1" type="noConversion"/>
  </si>
  <si>
    <t>城市桥梁检测与加固关键技术研究与产业化</t>
    <phoneticPr fontId="1" type="noConversion"/>
  </si>
  <si>
    <t>罗非鱼链球菌疫苗新型免疫方法的开发与产业化</t>
    <phoneticPr fontId="1" type="noConversion"/>
  </si>
  <si>
    <t>草鱼出血症血清抗体免疫监控平台技术研究与应用</t>
    <phoneticPr fontId="1" type="noConversion"/>
  </si>
  <si>
    <t>智能垃圾分类管理系统研究和产业化应用</t>
    <phoneticPr fontId="1" type="noConversion"/>
  </si>
  <si>
    <t>微创介入治疗器械用亲水涂层材料关键技术研发</t>
    <phoneticPr fontId="1" type="noConversion"/>
  </si>
  <si>
    <t>都市型农业适用桑果新品种选育与示范推广</t>
    <phoneticPr fontId="1" type="noConversion"/>
  </si>
  <si>
    <t>叶类蔬菜中生长调节剂残留危害评价及安全使用技术研究</t>
    <phoneticPr fontId="1" type="noConversion"/>
  </si>
  <si>
    <t>早熟、优质、抗病迷你型冬瓜新品种的选育及示范推广</t>
    <phoneticPr fontId="1" type="noConversion"/>
  </si>
  <si>
    <t>广东特色蔬菜“环境友好型”保鲜技术研发与示范</t>
    <phoneticPr fontId="1" type="noConversion"/>
  </si>
  <si>
    <t>新型畜禽疫病诊断试剂研发及产业化</t>
    <phoneticPr fontId="1" type="noConversion"/>
  </si>
  <si>
    <t>以葛根为主要基料的整肠型临床营养品研发</t>
    <phoneticPr fontId="1" type="noConversion"/>
  </si>
  <si>
    <t>基于湿法超微粉碎高值化开发桑果关键技术研究及产业化</t>
    <phoneticPr fontId="1" type="noConversion"/>
  </si>
  <si>
    <t>广东省科学院</t>
  </si>
  <si>
    <t>基于纳米增敏效应的食源性致病菌的快速检测技术研究</t>
    <phoneticPr fontId="1" type="noConversion"/>
  </si>
  <si>
    <t>中国科学院广州分院（广东省科学院）</t>
    <phoneticPr fontId="1" type="noConversion"/>
  </si>
  <si>
    <t>防治重大入侵害虫烟粉虱玫烟色棒束孢毒素复配剂的创制及防控技术研究</t>
    <phoneticPr fontId="1" type="noConversion"/>
  </si>
  <si>
    <t>水产动物专用饲料蛋白酶的开发与应用</t>
    <phoneticPr fontId="1" type="noConversion"/>
  </si>
  <si>
    <t>新型阳离子聚丙烯酰胺水包水乳液高分子材料的研发</t>
    <phoneticPr fontId="1" type="noConversion"/>
  </si>
  <si>
    <t>3D打印技术在临床骨修复重建应用中的优化及系列产品研制</t>
    <phoneticPr fontId="1" type="noConversion"/>
  </si>
  <si>
    <t>3D打印构建仿生骨在颅底重建中的应用及其产业化</t>
    <phoneticPr fontId="1" type="noConversion"/>
  </si>
  <si>
    <t>辣木叶系列营养保健食品开发及质量标准研究</t>
    <phoneticPr fontId="1" type="noConversion"/>
  </si>
  <si>
    <t>高效超声雾化与光催化氧化协同净化工业有机废气技术与装置研究</t>
    <phoneticPr fontId="1" type="noConversion"/>
  </si>
  <si>
    <t>面向南方常见食品致病微生物快速检测的微流控核酸扩增及纸基传感芯片一体化新技术与仪器研究</t>
    <phoneticPr fontId="1" type="noConversion"/>
  </si>
  <si>
    <t>广州市农业科学研究院</t>
    <phoneticPr fontId="1" type="noConversion"/>
  </si>
  <si>
    <t>广州市农业局</t>
    <phoneticPr fontId="1" type="noConversion"/>
  </si>
  <si>
    <t>石牌广藿香品种选育与优质高产栽培示范</t>
    <phoneticPr fontId="1" type="noConversion"/>
  </si>
  <si>
    <t xml:space="preserve">老年人健康状况远程自助监控及应急预警系统的开发研究与示范 </t>
    <phoneticPr fontId="1" type="noConversion"/>
  </si>
  <si>
    <t>污泥源头调理-高效脱水-热泵干化关键技术、设备研发与厂内工程示范</t>
    <phoneticPr fontId="1" type="noConversion"/>
  </si>
  <si>
    <t>面向智慧安防的网格化人脸轨迹分析关键技术及系统实现</t>
    <phoneticPr fontId="1" type="noConversion"/>
  </si>
  <si>
    <t>呼吸回路雾化给药系统的研究开发</t>
    <phoneticPr fontId="1" type="noConversion"/>
  </si>
  <si>
    <t>噬菌体展示文库的改造及生物类小分子降尿酸药物的筛选</t>
    <phoneticPr fontId="1" type="noConversion"/>
  </si>
  <si>
    <t>广州市针灸防治中风病临床医学研究与转化中心</t>
    <phoneticPr fontId="1" type="noConversion"/>
  </si>
  <si>
    <t>201604020005’</t>
    <phoneticPr fontId="1" type="noConversion"/>
  </si>
  <si>
    <t>广州市喉癌临床医学研究与转化中心试点建设项目</t>
    <phoneticPr fontId="1" type="noConversion"/>
  </si>
  <si>
    <t>广州市染色体病产前诊断临床医学研究与转化中心</t>
    <phoneticPr fontId="1" type="noConversion"/>
  </si>
  <si>
    <t>广州市过敏反应临床医学研究与转化中心</t>
    <phoneticPr fontId="1" type="noConversion"/>
  </si>
  <si>
    <t>广州市中医药防治脑血管病临床医学研究与转化中心</t>
    <phoneticPr fontId="1" type="noConversion"/>
  </si>
  <si>
    <t>广州中医药大学第二附属医院</t>
    <phoneticPr fontId="1" type="noConversion"/>
  </si>
  <si>
    <t>广州市缺血性脑血管病临床医学研究与转化中心</t>
    <phoneticPr fontId="1" type="noConversion"/>
  </si>
  <si>
    <t>暨南大学第一临床医学院</t>
    <phoneticPr fontId="1" type="noConversion"/>
  </si>
  <si>
    <t>暨南大学</t>
    <phoneticPr fontId="1" type="noConversion"/>
  </si>
  <si>
    <t>广州市乳腺癌临床医学研究与转化中心</t>
    <phoneticPr fontId="1" type="noConversion"/>
  </si>
  <si>
    <t>中山大学孙逸仙纪念医院</t>
    <phoneticPr fontId="1" type="noConversion"/>
  </si>
  <si>
    <t>广州市结直肠癌临床医学研究与转化中心</t>
    <phoneticPr fontId="1" type="noConversion"/>
  </si>
  <si>
    <t>中山大学肿瘤防治中心</t>
    <phoneticPr fontId="1" type="noConversion"/>
  </si>
  <si>
    <t>广州市青光眼临床医学研究与转化中心</t>
    <phoneticPr fontId="1" type="noConversion"/>
  </si>
  <si>
    <t>中山大学中山眼科中心</t>
    <phoneticPr fontId="1" type="noConversion"/>
  </si>
  <si>
    <t>广州市神经系统重大疾病临床医学研究与转化中心</t>
    <phoneticPr fontId="1" type="noConversion"/>
  </si>
  <si>
    <t>中山大学附属第一医院</t>
    <phoneticPr fontId="1" type="noConversion"/>
  </si>
  <si>
    <t>广州市小儿白内障临床医学研究与转化中心试点建设项目</t>
    <phoneticPr fontId="1" type="noConversion"/>
  </si>
  <si>
    <t>番禺区科技工业商务和信息化局</t>
    <phoneticPr fontId="1" type="noConversion"/>
  </si>
  <si>
    <t>广东省科普作家协会</t>
    <phoneticPr fontId="1" type="noConversion"/>
  </si>
  <si>
    <t>广东省农业科学院农业科研试验示范场</t>
    <phoneticPr fontId="1" type="noConversion"/>
  </si>
  <si>
    <t>室内环境化学污染与人类健康的科普动漫作品制作</t>
    <phoneticPr fontId="1" type="noConversion"/>
  </si>
  <si>
    <t>《食品包装中的大学问—如何从包装鉴别食品》</t>
    <phoneticPr fontId="1" type="noConversion"/>
  </si>
  <si>
    <t>低龄儿童龋病防治的科普创作</t>
    <phoneticPr fontId="1" type="noConversion"/>
  </si>
  <si>
    <t>输入性HIV-1与广州市流行病毒株在基因耐药及生物学特性和免疫水平上的比较研究</t>
    <phoneticPr fontId="1" type="noConversion"/>
  </si>
  <si>
    <t>UCST型温度敏感纳米胶束自组装机理及其应用研究</t>
    <phoneticPr fontId="1" type="noConversion"/>
  </si>
  <si>
    <t>超吸水性纤维素基水凝胶作为农药缓释载体的研究</t>
    <phoneticPr fontId="1" type="noConversion"/>
  </si>
  <si>
    <t>秸秆联合剩余污泥发酵产酸效能及中试研究</t>
    <phoneticPr fontId="1" type="noConversion"/>
  </si>
  <si>
    <t>低碳源城市污水A2/O微曝氧化沟工艺升级改造研究</t>
    <phoneticPr fontId="1" type="noConversion"/>
  </si>
  <si>
    <t>PTEN干扰诱导子宫内膜癌细胞向肿瘤干细胞转化的EMT机制研究</t>
    <phoneticPr fontId="1" type="noConversion"/>
  </si>
  <si>
    <t>PD-1/PD-L1信号调节Th17细胞参与特发性早产发生的机制研究</t>
    <phoneticPr fontId="1" type="noConversion"/>
  </si>
  <si>
    <t>基于传热过程的生物质热解模型研究</t>
    <phoneticPr fontId="1" type="noConversion"/>
  </si>
  <si>
    <t>中药细辛治疗咳嗽高敏综合征的物质基础与多靶点作用机理研究</t>
    <phoneticPr fontId="1" type="noConversion"/>
  </si>
  <si>
    <t>果蔗高产高效土壤营养调理剂的研发及应用</t>
    <phoneticPr fontId="1" type="noConversion"/>
  </si>
  <si>
    <t>金纳米棒/二氧化硅核壳结构复合纳米材料在超快锁模光纤激光器中的应用研究</t>
    <phoneticPr fontId="1" type="noConversion"/>
  </si>
  <si>
    <t>石墨烯基纳米复合材料的制备及其在微生物燃料电池中的应用</t>
    <phoneticPr fontId="1" type="noConversion"/>
  </si>
  <si>
    <t>模块工程大肠杆菌生产虾青素的研究</t>
    <phoneticPr fontId="1" type="noConversion"/>
  </si>
  <si>
    <t>TRIM37在肝癌中的临床意义及生物学功能与机制研究</t>
    <phoneticPr fontId="1" type="noConversion"/>
  </si>
  <si>
    <t>URGCP对肝细胞癌血管增生调控分子机制的研究</t>
    <phoneticPr fontId="1" type="noConversion"/>
  </si>
  <si>
    <t>胚胎干细胞命运决定过程中线粒体代谢产物的改变及其对表观遗传学影响的机制研究</t>
    <phoneticPr fontId="1" type="noConversion"/>
  </si>
  <si>
    <t xml:space="preserve">非线性椭圆问题的多解与变号解研究 </t>
    <phoneticPr fontId="1" type="noConversion"/>
  </si>
  <si>
    <t>基于水分散性含氟功能聚合物微球构筑的超双疏涂料</t>
    <phoneticPr fontId="1" type="noConversion"/>
  </si>
  <si>
    <t>成人语后聋听觉皮层功能性磁共振成像特点及其与人工耳蜗植入后言语分辨率相关性的研究</t>
    <phoneticPr fontId="1" type="noConversion"/>
  </si>
  <si>
    <t>锌指蛋白ZBTB20在磨损颗粒激活巨噬细胞PRRs信号通路引起人工关节无菌性松动中的作用及机制</t>
    <phoneticPr fontId="1" type="noConversion"/>
  </si>
  <si>
    <t>基于高通量测序技术唇腭裂致病基因的筛选与鉴定</t>
    <phoneticPr fontId="1" type="noConversion"/>
  </si>
  <si>
    <t>重症超声在重症传染性疾病血流动力学管理中的应用研究</t>
    <phoneticPr fontId="1" type="noConversion"/>
  </si>
  <si>
    <t>液压式波浪能装置能量转换系统研究</t>
    <phoneticPr fontId="1" type="noConversion"/>
  </si>
  <si>
    <t>城市近郊菜场土壤抗生素微生物原位消解技术研究与应用</t>
    <phoneticPr fontId="1" type="noConversion"/>
  </si>
  <si>
    <t>儿童IgA肾病肾脏纤维化的发生机制和防治新靶点： Smad3乙酰化修饰及其LncRNA的调控作用</t>
    <phoneticPr fontId="1" type="noConversion"/>
  </si>
  <si>
    <t>珊瑚共生虫黄藻光合效率的生态阈值及其影响因素研究</t>
    <phoneticPr fontId="1" type="noConversion"/>
  </si>
  <si>
    <t>调控LIF及ERK/samd1通路诱导滑膜软骨干细胞分化治疗关节软骨损伤的研究</t>
    <phoneticPr fontId="1" type="noConversion"/>
  </si>
  <si>
    <t>可视化声敏感型SiO2纳米粒介导miRNA诱导卵巢癌细胞凋亡的研究</t>
    <phoneticPr fontId="1" type="noConversion"/>
  </si>
  <si>
    <t>多模态脑连接分析方法在APOE-4影像-基因研究中的应用与验证</t>
    <phoneticPr fontId="1" type="noConversion"/>
  </si>
  <si>
    <t>典型重金属-POPs复合污染场地的原位修复及机制</t>
    <phoneticPr fontId="1" type="noConversion"/>
  </si>
  <si>
    <t>血小板膜糖蛋白CD36缺失型突变基因测序分型试剂盒的开发研究</t>
    <phoneticPr fontId="1" type="noConversion"/>
  </si>
  <si>
    <t>高性能Cu-Ni-Si合金精密带材短流程制备加工新工艺及其理论基础</t>
    <phoneticPr fontId="1" type="noConversion"/>
  </si>
  <si>
    <t>受体相互作用蛋白-3 (RIP3) 在慢性乙型肝炎重症化中的预警作用</t>
    <phoneticPr fontId="1" type="noConversion"/>
  </si>
  <si>
    <t>肺4D-CT时空高分辨率图像构建关键技术研究</t>
    <phoneticPr fontId="1" type="noConversion"/>
  </si>
  <si>
    <t>聚乳酸基热塑性弹性体（TPV）的新型双连续相结构形成机理及对形状记忆功能影响的研究</t>
    <phoneticPr fontId="1" type="noConversion"/>
  </si>
  <si>
    <t>蒙皂石矿物层间域微结构对有机质热解生烃的影响机制研究</t>
    <phoneticPr fontId="1" type="noConversion"/>
  </si>
  <si>
    <t>表达H9N2亚型禽流感病毒HA蛋白的重组火鸡疱疹病毒活载体疫苗的创制及其免疫效力研究</t>
    <phoneticPr fontId="1" type="noConversion"/>
  </si>
  <si>
    <t>基于RNA-Seq的茄子HSPs、HSFs基因鉴定克隆及耐热分子机制研究</t>
    <phoneticPr fontId="1" type="noConversion"/>
  </si>
  <si>
    <t>2型猪链球菌感染诱导中性粒细胞胞外陷阱的作用研究</t>
    <phoneticPr fontId="1" type="noConversion"/>
  </si>
  <si>
    <t>Ca ERF转录因子在辣椒耐高温高湿中的机制研究</t>
    <phoneticPr fontId="1" type="noConversion"/>
  </si>
  <si>
    <t>柿果醋发酵过程中多酚类化合物的结构变化及护肝机理研究</t>
    <phoneticPr fontId="1" type="noConversion"/>
  </si>
  <si>
    <t>砷富集植物藻类中不同形态砷的变迁机制研究及生物修复应用</t>
    <phoneticPr fontId="1" type="noConversion"/>
  </si>
  <si>
    <t>利用多样性国际稻种和全基因组关联分析鉴定水稻低镉积累基因</t>
    <phoneticPr fontId="1" type="noConversion"/>
  </si>
  <si>
    <t>鸭疫里默氏杆菌比较转录组学研究</t>
    <phoneticPr fontId="1" type="noConversion"/>
  </si>
  <si>
    <t>利用香蕉菠萝茎叶生产复合有机型环保育苗基质的研究与应用</t>
    <phoneticPr fontId="1" type="noConversion"/>
  </si>
  <si>
    <t>荔枝密植园冠层改造对冠层结构、冠层微气候及果实品质和产量的影响</t>
    <phoneticPr fontId="1" type="noConversion"/>
  </si>
  <si>
    <t>水稻白叶枯病广谱抗病基因xa34(t)的克隆及应用</t>
    <phoneticPr fontId="1" type="noConversion"/>
  </si>
  <si>
    <t>ROS促进小胶质细胞IL-17A/Caspase-3表达而加重脑缺血再灌注损伤的机制研究</t>
    <phoneticPr fontId="1" type="noConversion"/>
  </si>
  <si>
    <t>广州地区重金属污染农田微生物胞外呼吸修复机制及技术</t>
    <phoneticPr fontId="1" type="noConversion"/>
  </si>
  <si>
    <t>NKX2.1双重调控TrkA和TrkB的表达对神经母细胞瘤生长的抑制机制研究</t>
    <phoneticPr fontId="1" type="noConversion"/>
  </si>
  <si>
    <t>Notch1/PI3K/Akt信号通路在Kallistatin抑制宫颈癌EMT和转移中的作用</t>
    <phoneticPr fontId="1" type="noConversion"/>
  </si>
  <si>
    <t>生命早期营养不良对成年期高血压发生的影响及其表观遗传学机制研究</t>
    <phoneticPr fontId="1" type="noConversion"/>
  </si>
  <si>
    <t>组蛋白去乙酰化酶SlHDT3参与番茄抗青枯病的机制研究</t>
    <phoneticPr fontId="1" type="noConversion"/>
  </si>
  <si>
    <t>笼型分子簇构筑仿生微纳米褶皱图案化表面及其应用研究</t>
    <phoneticPr fontId="1" type="noConversion"/>
  </si>
  <si>
    <t>微污染水源水中有机污染物的催化臭氧氧化过程与水质安全研究</t>
    <phoneticPr fontId="1" type="noConversion"/>
  </si>
  <si>
    <t>广州市农区褐家鼠灾变规律研究及防控技术集成与示范</t>
    <phoneticPr fontId="1" type="noConversion"/>
  </si>
  <si>
    <t>PSCA/整合素αⅤβ1依赖性调控细胞粘附在前列腺癌骨转移中的作用机制</t>
    <phoneticPr fontId="1" type="noConversion"/>
  </si>
  <si>
    <t>肝癌细胞中ESE1对高尔基体膜蛋白73（GP73）的转录调控</t>
    <phoneticPr fontId="1" type="noConversion"/>
  </si>
  <si>
    <t>广州市菜园土壤氮淋洗损失的原位定量化及其根层调控机制研究</t>
    <phoneticPr fontId="1" type="noConversion"/>
  </si>
  <si>
    <t>基于miRNAs调控AGEs/RAGE探讨泻火活血护心方干预糖尿病心肌病机制</t>
    <phoneticPr fontId="1" type="noConversion"/>
  </si>
  <si>
    <t>F-box基因在无籽沙糖桔自交不亲和反应中的功能解析</t>
    <phoneticPr fontId="1" type="noConversion"/>
  </si>
  <si>
    <t>仿生物膜载双基因抗氧化纳米导入系统的构建及其对骨损伤修复效能的研究</t>
    <phoneticPr fontId="1" type="noConversion"/>
  </si>
  <si>
    <t>基于UPLC-MS/MS技术的主动脉夹层代谢组学研究</t>
    <phoneticPr fontId="1" type="noConversion"/>
  </si>
  <si>
    <t>新发糖尿病相关胰腺癌中LncRNA调控MIF的机制研究</t>
    <phoneticPr fontId="1" type="noConversion"/>
  </si>
  <si>
    <t>纳米粒介导LRRK2-siRNA治疗帕金森病的实验研究</t>
    <phoneticPr fontId="1" type="noConversion"/>
  </si>
  <si>
    <t>应用蛋白质组学技术研究多囊卵巢综合征的发病机制</t>
    <phoneticPr fontId="1" type="noConversion"/>
  </si>
  <si>
    <t>仿生物电刺激用于改善子宫内膜容受性的作用研究</t>
    <phoneticPr fontId="1" type="noConversion"/>
  </si>
  <si>
    <t>TAK1/TAB1作用于肿瘤细胞凋亡的筛选、验证及初步应用</t>
    <phoneticPr fontId="1" type="noConversion"/>
  </si>
  <si>
    <t>蛋白酪氨酸磷酸酶对心脏HERG钾通道异常所致长QT综合征的调控作用</t>
    <phoneticPr fontId="1" type="noConversion"/>
  </si>
  <si>
    <t>急性冠脉综合征患者优化抗栓治疗策略研究</t>
    <phoneticPr fontId="1" type="noConversion"/>
  </si>
  <si>
    <t>小儿复杂先心病 MRI 检查技术及诊断优化研究</t>
    <phoneticPr fontId="1" type="noConversion"/>
  </si>
  <si>
    <t>RORγ及其长非编码15P3UTR对Th17细胞亚群调控机制的研究</t>
    <phoneticPr fontId="1" type="noConversion"/>
  </si>
  <si>
    <t>血浆 miRNA 对社区高血压患者左室肥厚早期诊断与预测价值</t>
    <phoneticPr fontId="1" type="noConversion"/>
  </si>
  <si>
    <t>非激素类男性避孕药SD-1研发</t>
    <phoneticPr fontId="1" type="noConversion"/>
  </si>
  <si>
    <t>汉族早产儿支气管肺发育不良易感基因的筛查与功能鉴定</t>
    <phoneticPr fontId="1" type="noConversion"/>
  </si>
  <si>
    <t>LPS介导NF-κB通路调控促炎因子表达诱导种植体周围炎的分子机制的研究</t>
    <phoneticPr fontId="1" type="noConversion"/>
  </si>
  <si>
    <t>失眠的遗传和环境相互作用：基于家系的研究</t>
    <phoneticPr fontId="1" type="noConversion"/>
  </si>
  <si>
    <t>全面性癫痫伴热性惊厥附加症患儿头颅海马功能改变与基因突变研究</t>
    <phoneticPr fontId="1" type="noConversion"/>
  </si>
  <si>
    <t>miRNA与高级别宫颈上皮内瘤变及宫颈癌预后关系的临床研究</t>
    <phoneticPr fontId="1" type="noConversion"/>
  </si>
  <si>
    <t>用血小板激活相关的血浆miRNA评估氯吡格雷抗血小板疗效个体差异的研究</t>
    <phoneticPr fontId="1" type="noConversion"/>
  </si>
  <si>
    <t>沉默调控子３在高胰岛素小鼠卵母细胞氧化应激中的研究</t>
    <phoneticPr fontId="1" type="noConversion"/>
  </si>
  <si>
    <t>细胞凋亡蛋白酶在乳牙生理性根吸收中的作用</t>
    <phoneticPr fontId="1" type="noConversion"/>
  </si>
  <si>
    <t>细胞因子IL-11在逆转EGFR-TKI耐药肺腺癌脑转移中作用</t>
    <phoneticPr fontId="1" type="noConversion"/>
  </si>
  <si>
    <t>TLR4启动子遗传变异及环境因素与特发性卵巢早衰易感性的关系研究</t>
    <phoneticPr fontId="1" type="noConversion"/>
  </si>
  <si>
    <t>rAAV9介导的Ngb过表达联合亚低温治疗缺血缺氧性脑病及其机制研究</t>
    <phoneticPr fontId="1" type="noConversion"/>
  </si>
  <si>
    <t>3D打印PLA/PEG/G5人工骨支架复合物的实验研究</t>
    <phoneticPr fontId="1" type="noConversion"/>
  </si>
  <si>
    <t>RhD变异型疑难血型分子遗传学研究和红细胞血型高通量多重连接依赖式探针扩增（MLPA）基因检测方法的建立完善及临床应用</t>
    <phoneticPr fontId="1" type="noConversion"/>
  </si>
  <si>
    <t>基于多层雕塑薄膜的亚波长高折射率差光栅反射器件研究</t>
    <phoneticPr fontId="1" type="noConversion"/>
  </si>
  <si>
    <t>GHRH-GH-IGF1信号通路与糖尿病视网膜病变相关性研究</t>
    <phoneticPr fontId="1" type="noConversion"/>
  </si>
  <si>
    <t>盆栽花卉矮化生长的环境调控机理及关键技术研究</t>
    <phoneticPr fontId="1" type="noConversion"/>
  </si>
  <si>
    <t>基于αvβ3和GRPR双受体介导的磁性/荧光分子探针的构建及体内外实验研究</t>
    <phoneticPr fontId="1" type="noConversion"/>
  </si>
  <si>
    <t>IGF-1R单抗介导肺癌多肽预定位显像和治疗研究</t>
    <phoneticPr fontId="1" type="noConversion"/>
  </si>
  <si>
    <t>磁性材料的磁畴结构和拓扑磁结构的演化机理分析</t>
    <phoneticPr fontId="1" type="noConversion"/>
  </si>
  <si>
    <t>丛生竹制备户外用重组材关键技术研究</t>
    <phoneticPr fontId="1" type="noConversion"/>
  </si>
  <si>
    <t>新型荧光材料—硼烷的制备及其激光器研究</t>
    <phoneticPr fontId="1" type="noConversion"/>
  </si>
  <si>
    <t>水稻愈伤组织分化相关基因功能研究</t>
    <phoneticPr fontId="1" type="noConversion"/>
  </si>
  <si>
    <t>SIP1通过转录抑制miR-1182促进胶质瘤细胞增殖、侵袭及耐药性的机制研究</t>
    <phoneticPr fontId="1" type="noConversion"/>
  </si>
  <si>
    <t>基于融资偏好视角的广州市高新技术企业资本结构动态优化问题研究</t>
    <phoneticPr fontId="1" type="noConversion"/>
  </si>
  <si>
    <t>多孔陶瓷材料的制备、可控密度分子膜组装及在污水处理方面的成套示范装置设计</t>
    <phoneticPr fontId="1" type="noConversion"/>
  </si>
  <si>
    <t>田黄片抗动脉粥样硬化作用及机制研究</t>
    <phoneticPr fontId="1" type="noConversion"/>
  </si>
  <si>
    <t>基于COB光源的智能控制LED植物生长灯关键技术研究与应用</t>
    <phoneticPr fontId="1" type="noConversion"/>
  </si>
  <si>
    <t>高效低毒鱼藤酮季铵盐设计合成及杀虫活性研究</t>
    <phoneticPr fontId="1" type="noConversion"/>
  </si>
  <si>
    <t>DUb上调Sirt2抑制乳腺癌生长和转移的作用及其机制研究</t>
    <phoneticPr fontId="1" type="noConversion"/>
  </si>
  <si>
    <t>靶向肿瘤细胞线粒体的RGD肽偶联钌配合物药理毒理学研究</t>
    <phoneticPr fontId="1" type="noConversion"/>
  </si>
  <si>
    <t>红树林根系土壤微生物协同降解多环芳烃及机制的研究</t>
    <phoneticPr fontId="1" type="noConversion"/>
  </si>
  <si>
    <t>CCL2诱导OSCC细胞发生EMT的分子机制研究</t>
    <phoneticPr fontId="1" type="noConversion"/>
  </si>
  <si>
    <t>柴油机高压共轨检测系统</t>
    <phoneticPr fontId="1" type="noConversion"/>
  </si>
  <si>
    <t>多糖仿角质保鲜膜的研制及鲜切果蔬中的应用</t>
    <phoneticPr fontId="1" type="noConversion"/>
  </si>
  <si>
    <t>亚硝化/反硝化除磷同步发生的微控关键技术研究</t>
    <phoneticPr fontId="1" type="noConversion"/>
  </si>
  <si>
    <t>海藻生物吸附剂对重金属镍的吸附机制及其在电镀废水处理中的应用</t>
    <phoneticPr fontId="1" type="noConversion"/>
  </si>
  <si>
    <t>变截面铜纤维烧结复合吸液芯成形机理及性能研究</t>
    <phoneticPr fontId="1" type="noConversion"/>
  </si>
  <si>
    <t>华南地区常见植物对大气羟基自由基水平的影响及其相关因素分析</t>
    <phoneticPr fontId="1" type="noConversion"/>
  </si>
  <si>
    <t>固体碳源生物膜同步硝化反硝化处理低碳污水的脱氮性能和机理研究</t>
    <phoneticPr fontId="1" type="noConversion"/>
  </si>
  <si>
    <t>半柔性路面的抗裂机理及评价模型研究</t>
    <phoneticPr fontId="1" type="noConversion"/>
  </si>
  <si>
    <t>基于数学模拟的活性污泥工艺碳源高效分配机制研究</t>
    <phoneticPr fontId="1" type="noConversion"/>
  </si>
  <si>
    <t>负载氧化物碳材料改性的LED用PA导热塑料研制</t>
    <phoneticPr fontId="1" type="noConversion"/>
  </si>
  <si>
    <t>强主/余震下三维隔震核岛结构的致灾机理与控制关键技术</t>
    <phoneticPr fontId="1" type="noConversion"/>
  </si>
  <si>
    <t>基于铁纳米线的含铊废水处理技术及其相关机理研究</t>
    <phoneticPr fontId="1" type="noConversion"/>
  </si>
  <si>
    <t>利用黄铊铁矾的生物合成处理高铊重金属废水技术的研究</t>
    <phoneticPr fontId="1" type="noConversion"/>
  </si>
  <si>
    <t>位点特异性基因修饰猪体系的构建</t>
    <phoneticPr fontId="1" type="noConversion"/>
  </si>
  <si>
    <t>外源毒素引发畜禽体内细胞色素P450蛋白多样性的研究</t>
    <phoneticPr fontId="1" type="noConversion"/>
  </si>
  <si>
    <t>早衰klotho小鼠组织中的mRNA翻译组学研究</t>
    <phoneticPr fontId="1" type="noConversion"/>
  </si>
  <si>
    <t>纳米结构化水泥熟料/碳纳米管复合材料的结构组装及增强、增韧机理研究</t>
    <phoneticPr fontId="1" type="noConversion"/>
  </si>
  <si>
    <t>雾霾中醛酮污染物的快速检测系统研究</t>
    <phoneticPr fontId="1" type="noConversion"/>
  </si>
  <si>
    <t>基于代谢组学技术的子宫内膜癌生物标志物的研究</t>
    <phoneticPr fontId="1" type="noConversion"/>
  </si>
  <si>
    <t>HSV-1早期蛋白UDG核质转运信号的鉴定及其生物学功能的研究</t>
    <phoneticPr fontId="1" type="noConversion"/>
  </si>
  <si>
    <t>EV71病毒神经细胞受体蛋白筛选鉴定及功能研究</t>
    <phoneticPr fontId="1" type="noConversion"/>
  </si>
  <si>
    <t>重楼活性单体及小组分组方抗肿瘤作用及分子机制</t>
    <phoneticPr fontId="1" type="noConversion"/>
  </si>
  <si>
    <t>南海东部马尼拉俯冲带俯冲增生过程研究</t>
    <phoneticPr fontId="1" type="noConversion"/>
  </si>
  <si>
    <t>5G大规模MIMO天线小型化技术研究</t>
    <phoneticPr fontId="1" type="noConversion"/>
  </si>
  <si>
    <t>IL-6受体阻断剂托珠单抗抗大鼠角膜移植排斥反应的机制研究</t>
    <phoneticPr fontId="1" type="noConversion"/>
  </si>
  <si>
    <t>应激颗粒调节与黄芪甲苷对心肌缺血再灌注损伤的保护作用及机制研究</t>
    <phoneticPr fontId="1" type="noConversion"/>
  </si>
  <si>
    <t>α2-AR/CREB通路调节基底外侧杏仁核突触可塑性影响恐惧记忆再巩固的研究</t>
    <phoneticPr fontId="1" type="noConversion"/>
  </si>
  <si>
    <t>小檗碱影响PIN1蛋白在细胞膜上极性定位机理研究</t>
    <phoneticPr fontId="1" type="noConversion"/>
  </si>
  <si>
    <t>MicroRNA-140-3p下调促进自噬调控下肢动脉硬化闭塞平滑肌细胞生物学功能的研究</t>
    <phoneticPr fontId="1" type="noConversion"/>
  </si>
  <si>
    <t>利用香蕉枯萎病毒素进行香蕉抗病品种的选育研究</t>
    <phoneticPr fontId="1" type="noConversion"/>
  </si>
  <si>
    <t>小肠靶向高效吸收的多糖载药纳米粒研究</t>
    <phoneticPr fontId="1" type="noConversion"/>
  </si>
  <si>
    <t>直接醇类燃料电池新型g-C3N4载催化剂的应用基础研究</t>
    <phoneticPr fontId="1" type="noConversion"/>
  </si>
  <si>
    <t>清热除痹方防治痛风性关节炎的临床及机制研究</t>
    <phoneticPr fontId="1" type="noConversion"/>
  </si>
  <si>
    <t>光子BEC中原子新颖量子效应的研究</t>
    <phoneticPr fontId="1" type="noConversion"/>
  </si>
  <si>
    <t>乳突气房重建在中耳胆脂瘤手术中的应用及临床研究</t>
    <phoneticPr fontId="1" type="noConversion"/>
  </si>
  <si>
    <t>lncRNA TINCR-RPL36途径对胶质瘤增殖和侵袭的影响及机制研究</t>
    <phoneticPr fontId="1" type="noConversion"/>
  </si>
  <si>
    <t>机械牵张激活p38移位入核的分子机制研究</t>
    <phoneticPr fontId="1" type="noConversion"/>
  </si>
  <si>
    <t>光电-多相光催化复合氧化处理工业有机废水工艺及中试系统研究</t>
    <phoneticPr fontId="1" type="noConversion"/>
  </si>
  <si>
    <t>果园柔性对靶精准喷雾系统研究</t>
    <phoneticPr fontId="1" type="noConversion"/>
  </si>
  <si>
    <t>MALAT-1作为上皮性卵巢癌的新标志并促进卵巢癌侵袭转移</t>
    <phoneticPr fontId="1" type="noConversion"/>
  </si>
  <si>
    <t>近断层主/余震下古文物建筑三维隔震机理与灾变控制</t>
    <phoneticPr fontId="1" type="noConversion"/>
  </si>
  <si>
    <t>环保节能岸控港船无缝供电智慧化港口研究</t>
    <phoneticPr fontId="1" type="noConversion"/>
  </si>
  <si>
    <t>海洋湿热环境下FRP加固受损混凝土界面耐久性能研究</t>
    <phoneticPr fontId="1" type="noConversion"/>
  </si>
  <si>
    <t>ACE2-Ang(1-7)-Mas轴对胰岛素抵抗的调控作用：非酒精性脂肪性肝炎新机制</t>
    <phoneticPr fontId="1" type="noConversion"/>
  </si>
  <si>
    <t>基于Fe3O4纳米粒子的新型肿瘤靶向双模态PET/MRI显像探针设计</t>
    <phoneticPr fontId="1" type="noConversion"/>
  </si>
  <si>
    <t>新型硒杂环化合物的抗膀胱癌作用分子机制研究与应用开发</t>
    <phoneticPr fontId="1" type="noConversion"/>
  </si>
  <si>
    <t>滤泡辅助性T细胞与年龄相关性黄斑变性发生发展关系及其机制研究</t>
    <phoneticPr fontId="1" type="noConversion"/>
  </si>
  <si>
    <t>水稻土中铁-氮循环耦合驱动的镉迁移转化及其微生物学机制</t>
    <phoneticPr fontId="1" type="noConversion"/>
  </si>
  <si>
    <t>三维地震作用下匝道桥力学行为及阻尼减震控制研究</t>
    <phoneticPr fontId="1" type="noConversion"/>
  </si>
  <si>
    <t>用CRISPR-Cas9基因组编辑技术培育水稻稻瘟病和白叶枯病广谱抗病材料</t>
    <phoneticPr fontId="1" type="noConversion"/>
  </si>
  <si>
    <t>鼻咽癌危及器官剂量预测模型的建立与调强自动计划设计</t>
    <phoneticPr fontId="1" type="noConversion"/>
  </si>
  <si>
    <t>油梨品种引进筛选创新及配套栽培技术研究</t>
    <phoneticPr fontId="1" type="noConversion"/>
  </si>
  <si>
    <t>MENA基因活化肝癌干细胞促进肝癌侵袭转移的作用和机制研究</t>
    <phoneticPr fontId="1" type="noConversion"/>
  </si>
  <si>
    <t>用于工业酸碱废水综合利用的硅氧碳前驱体陶瓷膜的制备研究</t>
    <phoneticPr fontId="1" type="noConversion"/>
  </si>
  <si>
    <t>纸电化学发光POCT系统的构建及应用研究</t>
    <phoneticPr fontId="1" type="noConversion"/>
  </si>
  <si>
    <t>强震作用下钢管再生混凝土新型混合结构的损伤破坏机理和抗倒塌研究</t>
    <phoneticPr fontId="1" type="noConversion"/>
  </si>
  <si>
    <t>中暑早期急救最佳策略研究</t>
    <phoneticPr fontId="1" type="noConversion"/>
  </si>
  <si>
    <t>前列腺癌NF-κB炎症通路与ZFP36负调控糖代谢研究</t>
    <phoneticPr fontId="1" type="noConversion"/>
  </si>
  <si>
    <t>矿山铊污染土壤螯合诱导植物提取修复的渗漏风险与地下水环境影响</t>
    <phoneticPr fontId="1" type="noConversion"/>
  </si>
  <si>
    <t>匹格列酮调控PKA通路促进大鼠脊髓源性神经干细胞增殖分化治疗脊髓损伤的研究</t>
    <phoneticPr fontId="1" type="noConversion"/>
  </si>
  <si>
    <t>动圈式直线电机的高频响应特性和超精密定位机理研究</t>
    <phoneticPr fontId="1" type="noConversion"/>
  </si>
  <si>
    <t>Cre重组酶调控的非免疫耐受型OVA-HBsAg转基因小鼠的制备及免疫应答研究</t>
    <phoneticPr fontId="1" type="noConversion"/>
  </si>
  <si>
    <t>基于“心与小肠相表里”的毛冬青IPTS抗冠状动脉粥样硬化作用机制及药效物质基础研究</t>
    <phoneticPr fontId="1" type="noConversion"/>
  </si>
  <si>
    <t>氮化物纳米高电子迁移率晶体管芯片研制</t>
    <phoneticPr fontId="1" type="noConversion"/>
  </si>
  <si>
    <t>广州市典型商业区光污染综合评价研究</t>
    <phoneticPr fontId="1" type="noConversion"/>
  </si>
  <si>
    <t>FAK-ERKS信号通路对流体剪切力作用下人椎间盘髓核细胞骨架的影响</t>
    <phoneticPr fontId="1" type="noConversion"/>
  </si>
  <si>
    <t>前列腺癌骨转移细胞 miR-100/CXCL16轴调控内皮祖细胞归巢与血管生成的研究</t>
    <phoneticPr fontId="1" type="noConversion"/>
  </si>
  <si>
    <t>沙利度胺抑制骨桥蛋白介导的肝癌侵袭转移的机制研究</t>
    <phoneticPr fontId="1" type="noConversion"/>
  </si>
  <si>
    <t>MOFs微结构组装及其催化活化PS降解废水中持久性有机污染物的研究</t>
    <phoneticPr fontId="1" type="noConversion"/>
  </si>
  <si>
    <t>抗病、优质线辣椒新品种的选育</t>
    <phoneticPr fontId="1" type="noConversion"/>
  </si>
  <si>
    <t>优质耐枯萎病长豇豆新品种选育及应用</t>
    <phoneticPr fontId="1" type="noConversion"/>
  </si>
  <si>
    <t>高剂量利培酮维持治疗精神分裂症减量后复发风险及功能的随访研究</t>
    <phoneticPr fontId="1" type="noConversion"/>
  </si>
  <si>
    <t>IFN-β调节的间质干细胞的抑肿瘤效应</t>
    <phoneticPr fontId="1" type="noConversion"/>
  </si>
  <si>
    <t>Delta机器人控制系统关键技术研究</t>
    <phoneticPr fontId="1" type="noConversion"/>
  </si>
  <si>
    <t>TGM1 基因与板层状鱼鳞病的易感性研究</t>
    <phoneticPr fontId="1" type="noConversion"/>
  </si>
  <si>
    <t>抗埃博拉病毒药物BCX4430合成新路线研究</t>
    <phoneticPr fontId="1" type="noConversion"/>
  </si>
  <si>
    <t>基于多场联合的真空预压污泥脱水处理中淤堵机理及解决方案研究</t>
    <phoneticPr fontId="1" type="noConversion"/>
  </si>
  <si>
    <t>低温太阳能有机朗肯-闪蒸耦合动力系统设计与优化</t>
    <phoneticPr fontId="1" type="noConversion"/>
  </si>
  <si>
    <t>基于医学地理视角的广州市老年人疾病空间分布及形成机制研究</t>
    <phoneticPr fontId="1" type="noConversion"/>
  </si>
  <si>
    <t>二维金属氧化物/石墨烯纳米复合材料的制备及其储锂性能的研究</t>
    <phoneticPr fontId="1" type="noConversion"/>
  </si>
  <si>
    <t>台风过程海-气通量观测研究与应用</t>
    <phoneticPr fontId="1" type="noConversion"/>
  </si>
  <si>
    <t>双侧大脑半球交互作用对卒中后失语语言功能网络重组的影响及其机制</t>
    <phoneticPr fontId="1" type="noConversion"/>
  </si>
  <si>
    <t>基于不对称超级电容器的碳/镍合壁纳米管基复合正负极材料的设计合成及其性能研究</t>
    <phoneticPr fontId="1" type="noConversion"/>
  </si>
  <si>
    <t>三十种《中国药典》收载的中成药薄层色谱标准化研究</t>
    <phoneticPr fontId="1" type="noConversion"/>
  </si>
  <si>
    <t>广州市食品药品监督管理局</t>
  </si>
  <si>
    <t>乌司他丁在降低结肠癌肝转移切除术后化疗耐药中的作用</t>
    <phoneticPr fontId="1" type="noConversion"/>
  </si>
  <si>
    <t>Nrf2信号通路介导UVB致皮肤急性光损伤的机制研究</t>
    <phoneticPr fontId="1" type="noConversion"/>
  </si>
  <si>
    <t>tTG对滋养细胞侵袭能力和内皮细胞损伤参与子痫前期发病机制研究</t>
    <phoneticPr fontId="1" type="noConversion"/>
  </si>
  <si>
    <t>双模态免疫磁性量子点纳米微粒对前列腺癌PSMA靶向成像的实验研究</t>
    <phoneticPr fontId="1" type="noConversion"/>
  </si>
  <si>
    <t>TFEB基因转导星形胶质细胞减少脑血管壁Aβ沉积治疗脑淀粉样血管病的作用及分子机制研究</t>
    <phoneticPr fontId="1" type="noConversion"/>
  </si>
  <si>
    <t>新生儿坏死性小肠结肠炎miRNA表达谱及功能研究</t>
    <phoneticPr fontId="1" type="noConversion"/>
  </si>
  <si>
    <t>禽职业暴露人群禽流感病毒感染危险因素的前瞻性队列研究</t>
    <phoneticPr fontId="1" type="noConversion"/>
  </si>
  <si>
    <t>集团制造企业中基于物联网的“生产-物流”系统ALC多尺度联动决策方法</t>
    <phoneticPr fontId="1" type="noConversion"/>
  </si>
  <si>
    <t>PM2.5诱导人支气管上皮细胞转化中长链非编码RNA的作用与机制研究</t>
    <phoneticPr fontId="1" type="noConversion"/>
  </si>
  <si>
    <t>增城市人民医院</t>
    <phoneticPr fontId="1" type="noConversion"/>
  </si>
  <si>
    <t>高温辐照环境下核结构材料力学性能的原位显微压痕表征设备和方法研究</t>
    <phoneticPr fontId="1" type="noConversion"/>
  </si>
  <si>
    <t>高效UV-LED光聚合体系的构建及其环保油墨研发</t>
    <phoneticPr fontId="1" type="noConversion"/>
  </si>
  <si>
    <t>南海深海来源放线菌SPS 02999次级代谢产物的基因组挖掘</t>
    <phoneticPr fontId="1" type="noConversion"/>
  </si>
  <si>
    <t>广东省工程技术研究所</t>
    <phoneticPr fontId="1" type="noConversion"/>
  </si>
  <si>
    <t>气溶胶光学性质多参数同步检测系统的研制与应用</t>
    <phoneticPr fontId="1" type="noConversion"/>
  </si>
  <si>
    <t>新一代ED药物盐酸伐地那非原料药及新型速释制剂研发</t>
    <phoneticPr fontId="1" type="noConversion"/>
  </si>
  <si>
    <t>广州朗圣药业有限公司</t>
    <phoneticPr fontId="1" type="noConversion"/>
  </si>
  <si>
    <t>广州市科技创新委员会</t>
    <phoneticPr fontId="1" type="noConversion"/>
  </si>
  <si>
    <t>瓶内二次发酵白啤酒稳定性关键技术的研究</t>
    <phoneticPr fontId="1" type="noConversion"/>
  </si>
  <si>
    <t>海珠区科技工业商务和信息化局</t>
    <phoneticPr fontId="1" type="noConversion"/>
  </si>
  <si>
    <t>花都区科技工业商务和信息化局</t>
    <phoneticPr fontId="1" type="noConversion"/>
  </si>
  <si>
    <t>Zein胶体粒子稳定的抗氧化乳液、油胶（粉）的形成机制及生物利用性研究</t>
    <phoneticPr fontId="1" type="noConversion"/>
  </si>
  <si>
    <t>丝胶/纤维素多功能复合膜的制备及性能研究</t>
    <phoneticPr fontId="1" type="noConversion"/>
  </si>
  <si>
    <t>EV71手足口病重症病例的危险因素及预测模型研究</t>
    <phoneticPr fontId="1" type="noConversion"/>
  </si>
  <si>
    <t>序号</t>
    <phoneticPr fontId="3" type="noConversion"/>
  </si>
  <si>
    <t>承担单位</t>
    <phoneticPr fontId="3" type="noConversion"/>
  </si>
  <si>
    <t>广州市医药集团</t>
    <phoneticPr fontId="1" type="noConversion"/>
  </si>
  <si>
    <t>TD-LTE-Advanced基站宽带高性能功放样机研发</t>
    <phoneticPr fontId="1" type="noConversion"/>
  </si>
  <si>
    <t>强效免疫抑制剂—他克莫司原料药的研制</t>
    <phoneticPr fontId="1" type="noConversion"/>
  </si>
  <si>
    <t>广东广纺检测计量技术股份有限公司（原广州纺织服装研究院有限公司）</t>
    <phoneticPr fontId="1" type="noConversion"/>
  </si>
  <si>
    <t>广州纺织工贸企业集团有限公司</t>
    <phoneticPr fontId="1" type="noConversion"/>
  </si>
  <si>
    <t>激光导航机器人关键技术研究及产业化</t>
    <phoneticPr fontId="1" type="noConversion"/>
  </si>
  <si>
    <t>从化区科技工业商务和信息化局</t>
    <phoneticPr fontId="1" type="noConversion"/>
  </si>
  <si>
    <t>燃气轮机关键零部件表面处理及维修</t>
    <phoneticPr fontId="1" type="noConversion"/>
  </si>
  <si>
    <t>中国-乌克兰巴顿焊接研究院</t>
    <phoneticPr fontId="1" type="noConversion"/>
  </si>
  <si>
    <t>电容型复合锂电池电梯应急救援装置的研发和试验</t>
    <phoneticPr fontId="1" type="noConversion"/>
  </si>
  <si>
    <t>智能化种鸡成套饲养设备</t>
    <phoneticPr fontId="1" type="noConversion"/>
  </si>
  <si>
    <t>猪流行性腹泻病毒黏膜免疫疫苗的研制</t>
    <phoneticPr fontId="1" type="noConversion"/>
  </si>
  <si>
    <t>广东海大畜牧兽医研究院有限公司</t>
    <phoneticPr fontId="1" type="noConversion"/>
  </si>
  <si>
    <t>农产品生产基地智能化质量安全追溯平台研究及推广应用</t>
    <phoneticPr fontId="1" type="noConversion"/>
  </si>
  <si>
    <t>广州医科大学附属第三医院</t>
    <phoneticPr fontId="1" type="noConversion"/>
  </si>
  <si>
    <t>溶血栓新药铭复乐的Ⅳ期临床研究</t>
    <phoneticPr fontId="1" type="noConversion"/>
  </si>
  <si>
    <t>广州生物医药与健康研究院新药研发体系（Drug Discovery Pipeline，DDP）建设</t>
    <phoneticPr fontId="1" type="noConversion"/>
  </si>
  <si>
    <t>广州市肿瘤免疫研究重点实验室</t>
    <phoneticPr fontId="1" type="noConversion"/>
  </si>
  <si>
    <t>南方医科大学中医药学院</t>
    <phoneticPr fontId="1" type="noConversion"/>
  </si>
  <si>
    <t>广州大学</t>
    <phoneticPr fontId="1" type="noConversion"/>
  </si>
  <si>
    <t>应用重组PAF乙酰水解酶促进神经重塑治疗脑梗塞的探讨性研究</t>
    <phoneticPr fontId="1" type="noConversion"/>
  </si>
  <si>
    <t>广州航海学院</t>
    <phoneticPr fontId="1" type="noConversion"/>
  </si>
  <si>
    <t>广州献血人群HTLV感染状况调查、输血风险评估及基因分型研究</t>
    <phoneticPr fontId="1" type="noConversion"/>
  </si>
  <si>
    <t>在用聚乙烯（PE）燃气管道累计损伤统计策略研究</t>
    <phoneticPr fontId="1" type="noConversion"/>
  </si>
  <si>
    <t>201508010039</t>
  </si>
  <si>
    <t>201508010016</t>
  </si>
  <si>
    <t>201508010059</t>
  </si>
  <si>
    <t>201508010056</t>
  </si>
  <si>
    <t>201508010046</t>
  </si>
  <si>
    <t>201508010017</t>
  </si>
  <si>
    <t>201508010006</t>
  </si>
  <si>
    <t>201508010003</t>
  </si>
  <si>
    <t>201508010015</t>
  </si>
  <si>
    <t>201508010060</t>
  </si>
  <si>
    <t>201508010043</t>
  </si>
  <si>
    <t>201508010007</t>
  </si>
  <si>
    <t>201508010012</t>
  </si>
  <si>
    <t>201508010004</t>
  </si>
  <si>
    <t>201508010014</t>
  </si>
  <si>
    <t>201508010027</t>
  </si>
  <si>
    <t>201508010030</t>
  </si>
  <si>
    <t>201508010018</t>
  </si>
  <si>
    <t>201508010035</t>
  </si>
  <si>
    <t>201508010044</t>
  </si>
  <si>
    <t>201508010031</t>
  </si>
  <si>
    <t>201508010021</t>
  </si>
  <si>
    <t>201508010066</t>
  </si>
  <si>
    <t>201508010033</t>
  </si>
  <si>
    <t>201508010049</t>
  </si>
  <si>
    <t>201508010020</t>
  </si>
  <si>
    <t>201508010038</t>
  </si>
  <si>
    <t>201508010019</t>
  </si>
  <si>
    <t>201508010048</t>
  </si>
  <si>
    <t>201508010011</t>
  </si>
  <si>
    <t>201508010053</t>
  </si>
  <si>
    <t>201508010036</t>
  </si>
  <si>
    <t>201508010010</t>
  </si>
  <si>
    <t>201508010022</t>
  </si>
  <si>
    <t>201508010050</t>
  </si>
  <si>
    <t>201508010062</t>
  </si>
  <si>
    <t>201508010054</t>
  </si>
  <si>
    <t>201508010025</t>
  </si>
  <si>
    <t>201508010023</t>
  </si>
  <si>
    <t>201508010052</t>
  </si>
  <si>
    <t>201508010061</t>
  </si>
  <si>
    <t>201508010058</t>
  </si>
  <si>
    <t>201508010051</t>
  </si>
  <si>
    <t>201508010026</t>
  </si>
  <si>
    <t>201508010064</t>
  </si>
  <si>
    <t>201508010069</t>
  </si>
  <si>
    <t>201508010032</t>
  </si>
  <si>
    <t>201508010065</t>
  </si>
  <si>
    <t>201508010008</t>
  </si>
  <si>
    <t>201508010037</t>
  </si>
  <si>
    <t>201508010013</t>
  </si>
  <si>
    <t>201508010057</t>
  </si>
  <si>
    <t>201508010042</t>
  </si>
  <si>
    <t>201508010068</t>
  </si>
  <si>
    <t>2016201604030018</t>
  </si>
  <si>
    <t>2016201604030079</t>
  </si>
  <si>
    <t>2016201604030060</t>
  </si>
  <si>
    <t>2016201604030075</t>
  </si>
  <si>
    <t>2016201604030002</t>
  </si>
  <si>
    <t>2016201604030090</t>
  </si>
  <si>
    <t>2016201604030065</t>
  </si>
  <si>
    <t>2016201604030031</t>
  </si>
  <si>
    <t>2016201604030049</t>
  </si>
  <si>
    <t>2016201604030014</t>
  </si>
  <si>
    <t>2016201604030037</t>
  </si>
  <si>
    <t>2016201604030025</t>
  </si>
  <si>
    <t>2016201604030058</t>
  </si>
  <si>
    <t>2016201604030017</t>
  </si>
  <si>
    <t>2016201604030034</t>
  </si>
  <si>
    <t>2016201604030063</t>
  </si>
  <si>
    <t>2016201604030035</t>
  </si>
  <si>
    <t>2016201604030074</t>
  </si>
  <si>
    <t>2016201604030010</t>
  </si>
  <si>
    <t>2016201604030040</t>
  </si>
  <si>
    <t>2016201604030007</t>
  </si>
  <si>
    <t>2016201604030016</t>
  </si>
  <si>
    <t>2016201604030072</t>
  </si>
  <si>
    <t>2016201604030043</t>
  </si>
  <si>
    <t>2016201604030030</t>
  </si>
  <si>
    <t>2016201604030045</t>
  </si>
  <si>
    <t>2016201604030023</t>
  </si>
  <si>
    <t>2016201604030044</t>
  </si>
  <si>
    <t>2016201604030022</t>
  </si>
  <si>
    <t>2016201604030001</t>
  </si>
  <si>
    <t>2016201604030009</t>
  </si>
  <si>
    <t>2016201604030046</t>
  </si>
  <si>
    <t>2016201604030042</t>
  </si>
  <si>
    <t>2016201604030041</t>
  </si>
  <si>
    <t>2016201604030059</t>
  </si>
  <si>
    <t>2016201604030073</t>
  </si>
  <si>
    <t>2016201604030050</t>
  </si>
  <si>
    <t>2016201604030052</t>
  </si>
  <si>
    <t>2016201604030078</t>
  </si>
  <si>
    <t>2016201604030081</t>
  </si>
  <si>
    <t>2016201604030020</t>
  </si>
  <si>
    <t>2016201604030069</t>
  </si>
  <si>
    <t>2016201604030015</t>
  </si>
  <si>
    <t>2016201604030082</t>
  </si>
  <si>
    <t>2016201604030054</t>
  </si>
  <si>
    <t>2016201604030051</t>
  </si>
  <si>
    <t>2016201604030076</t>
  </si>
  <si>
    <t>2016201604030086</t>
  </si>
  <si>
    <t>2016201604030087</t>
  </si>
  <si>
    <t>2016201604030036</t>
  </si>
  <si>
    <t>2016201604030083</t>
  </si>
  <si>
    <t>2016201604030085</t>
  </si>
  <si>
    <t>2016201604030048</t>
  </si>
  <si>
    <t>2016201604030038</t>
  </si>
  <si>
    <t>2016201604030029</t>
  </si>
  <si>
    <t>2016201604030027</t>
  </si>
  <si>
    <t>2016201604030032</t>
  </si>
  <si>
    <t>2016201604030062</t>
  </si>
  <si>
    <t>2016201604030012</t>
  </si>
  <si>
    <t>2016201604030011</t>
  </si>
  <si>
    <t>2016201604030071</t>
  </si>
  <si>
    <t>2016201604030028</t>
  </si>
  <si>
    <t>2016201604030088</t>
  </si>
  <si>
    <t>2016201604030013</t>
  </si>
  <si>
    <t>2016201604030070</t>
  </si>
  <si>
    <t>2016201604030004</t>
  </si>
  <si>
    <t>2016201604030064</t>
  </si>
  <si>
    <t>2016201604030047</t>
  </si>
  <si>
    <t>2016201604030039</t>
  </si>
  <si>
    <t>2016201604030057</t>
  </si>
  <si>
    <t>2016201604030056</t>
  </si>
  <si>
    <t>2016201604030084</t>
  </si>
  <si>
    <t>2016201604030019</t>
  </si>
  <si>
    <t>2016201604030066</t>
  </si>
  <si>
    <t>2016201604030055</t>
  </si>
  <si>
    <t>2016201604030080</t>
  </si>
  <si>
    <t>2016201604030005</t>
  </si>
  <si>
    <t>2016201604030024</t>
  </si>
  <si>
    <t>2016201604030026</t>
  </si>
  <si>
    <t>2016201604030006</t>
  </si>
  <si>
    <t>2016201604030067</t>
  </si>
  <si>
    <t>2016201604030033</t>
  </si>
  <si>
    <t>2016201604030077</t>
  </si>
  <si>
    <t>2016201604030089</t>
  </si>
  <si>
    <t>2016201604030021</t>
  </si>
  <si>
    <t>2016201604030068</t>
  </si>
  <si>
    <t>2016201604030061</t>
  </si>
  <si>
    <t>2016201604030053</t>
  </si>
  <si>
    <t>2016201604030008</t>
  </si>
  <si>
    <t>2016201604030003</t>
  </si>
  <si>
    <t>201508020025</t>
  </si>
  <si>
    <t>201508020045</t>
  </si>
  <si>
    <t>201604020093</t>
  </si>
  <si>
    <t>201508020039</t>
  </si>
  <si>
    <t>201508020046</t>
  </si>
  <si>
    <t>201508020072</t>
  </si>
  <si>
    <t>201604020166</t>
  </si>
  <si>
    <t>201508020030</t>
  </si>
  <si>
    <t>201604020056</t>
  </si>
  <si>
    <t>201604020188</t>
  </si>
  <si>
    <t>201604020011</t>
  </si>
  <si>
    <t>201508020099</t>
  </si>
  <si>
    <t>201508020124</t>
  </si>
  <si>
    <t>201604020111</t>
  </si>
  <si>
    <t>201604020074</t>
  </si>
  <si>
    <t>201604020133</t>
  </si>
  <si>
    <t>201604020186</t>
  </si>
  <si>
    <t>201604020113</t>
  </si>
  <si>
    <t>201604020156</t>
  </si>
  <si>
    <t>201604020137</t>
  </si>
  <si>
    <t>201604020162</t>
  </si>
  <si>
    <t>201604020009</t>
  </si>
  <si>
    <t>201604020044</t>
  </si>
  <si>
    <t>201604020142</t>
  </si>
  <si>
    <t>201604020017</t>
  </si>
  <si>
    <t>201604020155</t>
  </si>
  <si>
    <t>201604020089</t>
  </si>
  <si>
    <t>201604020013</t>
  </si>
  <si>
    <t>201604020151</t>
  </si>
  <si>
    <t>201604020092</t>
  </si>
  <si>
    <t>201604020064</t>
  </si>
  <si>
    <t>201604020134</t>
  </si>
  <si>
    <t>201604020047</t>
  </si>
  <si>
    <t>201604020121</t>
  </si>
  <si>
    <t>201604020109</t>
  </si>
  <si>
    <t>201508020044</t>
  </si>
  <si>
    <t>201508020096</t>
  </si>
  <si>
    <t>201508020085</t>
  </si>
  <si>
    <t>201508020032</t>
  </si>
  <si>
    <t>201508020055</t>
  </si>
  <si>
    <t>201508020036</t>
  </si>
  <si>
    <t>201508020020</t>
  </si>
  <si>
    <t>201604020078</t>
  </si>
  <si>
    <t>201604020034</t>
  </si>
  <si>
    <t>201604020026</t>
  </si>
  <si>
    <t>201604020082</t>
  </si>
  <si>
    <t>201604020065</t>
  </si>
  <si>
    <t>201604020073</t>
  </si>
  <si>
    <t>201604020138</t>
  </si>
  <si>
    <t>201604020066</t>
  </si>
  <si>
    <t>201508020016</t>
  </si>
  <si>
    <t>201604020167</t>
  </si>
  <si>
    <t>201604020001</t>
  </si>
  <si>
    <t>201604020179</t>
  </si>
  <si>
    <t>201508020107</t>
  </si>
  <si>
    <t>201508020130</t>
  </si>
  <si>
    <t>201508020114</t>
  </si>
  <si>
    <t>201604020027</t>
  </si>
  <si>
    <t>201604020004</t>
  </si>
  <si>
    <t>201604020015</t>
  </si>
  <si>
    <t>201604020168</t>
  </si>
  <si>
    <t>201604020143</t>
  </si>
  <si>
    <t>201604020157</t>
  </si>
  <si>
    <t>201508020006</t>
  </si>
  <si>
    <t>201604020170</t>
  </si>
  <si>
    <t>201604020148</t>
  </si>
  <si>
    <t>201604020107</t>
  </si>
  <si>
    <t>201508020005</t>
  </si>
  <si>
    <t>201508020115</t>
  </si>
  <si>
    <t>201508020002</t>
  </si>
  <si>
    <t>201508020043</t>
  </si>
  <si>
    <t>201604020081</t>
  </si>
  <si>
    <t>201608020002</t>
  </si>
  <si>
    <t>201604020159</t>
  </si>
  <si>
    <t>201604020095</t>
  </si>
  <si>
    <t>201604020002</t>
  </si>
  <si>
    <t>201604020108</t>
  </si>
  <si>
    <t>201508020007</t>
  </si>
  <si>
    <t>201508020087</t>
  </si>
  <si>
    <t>201508020095</t>
  </si>
  <si>
    <t>201508020081</t>
  </si>
  <si>
    <t>201508020056</t>
  </si>
  <si>
    <t>201508020074</t>
  </si>
  <si>
    <t>201508020126</t>
  </si>
  <si>
    <t>201508020129</t>
  </si>
  <si>
    <t>201508020093</t>
  </si>
  <si>
    <t>201508020103</t>
  </si>
  <si>
    <t>201604020118</t>
  </si>
  <si>
    <t>201604020042</t>
  </si>
  <si>
    <t>201604020023</t>
  </si>
  <si>
    <t>201604020010</t>
  </si>
  <si>
    <t>201604020039</t>
  </si>
  <si>
    <t>201604020046</t>
  </si>
  <si>
    <t>201604020086</t>
  </si>
  <si>
    <t>201604020049</t>
  </si>
  <si>
    <t>201604020173</t>
  </si>
  <si>
    <t>201604020052</t>
  </si>
  <si>
    <t>201604020115</t>
  </si>
  <si>
    <t>201604020164</t>
  </si>
  <si>
    <t>201604020114</t>
  </si>
  <si>
    <t>201604020035</t>
  </si>
  <si>
    <t>201604020070</t>
  </si>
  <si>
    <t>201604020006</t>
  </si>
  <si>
    <t>201508020038</t>
  </si>
  <si>
    <t>201508020067</t>
  </si>
  <si>
    <t>201604020036</t>
  </si>
  <si>
    <t>201508020094</t>
  </si>
  <si>
    <t>201604020038</t>
  </si>
  <si>
    <t>201508020127</t>
  </si>
  <si>
    <t>201508020092</t>
  </si>
  <si>
    <t>201508020091</t>
  </si>
  <si>
    <t>201508020029</t>
  </si>
  <si>
    <t>201604020154</t>
  </si>
  <si>
    <t>201604020136</t>
  </si>
  <si>
    <t>201508020009</t>
  </si>
  <si>
    <t>201508020109</t>
  </si>
  <si>
    <t>201508020066</t>
  </si>
  <si>
    <t>201604020088</t>
  </si>
  <si>
    <t>201604020068</t>
  </si>
  <si>
    <t>201604020016</t>
  </si>
  <si>
    <t>201604020117</t>
  </si>
  <si>
    <t>201604020028</t>
  </si>
  <si>
    <t>201604020043</t>
  </si>
  <si>
    <t>201508020008</t>
  </si>
  <si>
    <t>201604020116</t>
  </si>
  <si>
    <t>201604020019</t>
  </si>
  <si>
    <t>201604020099</t>
  </si>
  <si>
    <t>201508020106</t>
  </si>
  <si>
    <t>201604020090</t>
  </si>
  <si>
    <t>201604020014</t>
  </si>
  <si>
    <t>201604020128</t>
  </si>
  <si>
    <t>201604020022</t>
  </si>
  <si>
    <t>201604020102</t>
  </si>
  <si>
    <t>201508020042</t>
  </si>
  <si>
    <t>201604020025</t>
  </si>
  <si>
    <t>201604020020</t>
  </si>
  <si>
    <t>201604020180</t>
  </si>
  <si>
    <t>201604020131</t>
  </si>
  <si>
    <t>201604020165</t>
  </si>
  <si>
    <t>201604020061</t>
  </si>
  <si>
    <t>201604020085</t>
  </si>
  <si>
    <t>201508020050</t>
  </si>
  <si>
    <t>201508020064</t>
  </si>
  <si>
    <t>201604020129</t>
  </si>
  <si>
    <t>201604020141</t>
  </si>
  <si>
    <t>201604020084</t>
  </si>
  <si>
    <t>201604020176</t>
  </si>
  <si>
    <t>201508020084</t>
  </si>
  <si>
    <t>201604020053</t>
  </si>
  <si>
    <t>201604020125</t>
  </si>
  <si>
    <t>201604020091</t>
  </si>
  <si>
    <t>201508020023</t>
  </si>
  <si>
    <t>201604020139</t>
  </si>
  <si>
    <t>201604020147</t>
  </si>
  <si>
    <t>201508020110</t>
  </si>
  <si>
    <t>201508020041</t>
  </si>
  <si>
    <t>201508020017</t>
  </si>
  <si>
    <t>201508020040</t>
  </si>
  <si>
    <t>201508020123</t>
  </si>
  <si>
    <t>201508020097</t>
  </si>
  <si>
    <t>201508020086</t>
  </si>
  <si>
    <t>201604020054</t>
  </si>
  <si>
    <t>201604020150</t>
  </si>
  <si>
    <t>201604020135</t>
  </si>
  <si>
    <t>201604020105</t>
  </si>
  <si>
    <t>201604020069</t>
  </si>
  <si>
    <t>201604020163</t>
  </si>
  <si>
    <t>201604020032</t>
  </si>
  <si>
    <t>201604020185</t>
  </si>
  <si>
    <t>201604020123</t>
  </si>
  <si>
    <t>201604020096</t>
  </si>
  <si>
    <t>201604020103</t>
  </si>
  <si>
    <t>201604020018</t>
  </si>
  <si>
    <t>201604020060</t>
  </si>
  <si>
    <t>201604020050</t>
  </si>
  <si>
    <t>201604020031</t>
  </si>
  <si>
    <t>201604020062</t>
  </si>
  <si>
    <t>201604020007</t>
  </si>
  <si>
    <t>201604020005</t>
  </si>
  <si>
    <t>201604020079</t>
  </si>
  <si>
    <t>201604020033</t>
  </si>
  <si>
    <t>201604020080</t>
  </si>
  <si>
    <t>201508020113</t>
  </si>
  <si>
    <t>201508020098</t>
  </si>
  <si>
    <t>201508020073</t>
  </si>
  <si>
    <t>201508020122</t>
  </si>
  <si>
    <t>201508020075</t>
  </si>
  <si>
    <t>201604020087</t>
  </si>
  <si>
    <t>201604020152</t>
  </si>
  <si>
    <t>201604020021</t>
  </si>
  <si>
    <t>201604020171</t>
  </si>
  <si>
    <t>201604020048</t>
  </si>
  <si>
    <t>201604020130</t>
  </si>
  <si>
    <t>201604020161</t>
  </si>
  <si>
    <t>201508020003</t>
  </si>
  <si>
    <t>201508020112</t>
  </si>
  <si>
    <t>201508020078</t>
  </si>
  <si>
    <t>201508020079</t>
  </si>
  <si>
    <t>201604020146</t>
  </si>
  <si>
    <t>201604020153</t>
  </si>
  <si>
    <t>201604020058</t>
  </si>
  <si>
    <t>201604020178</t>
  </si>
  <si>
    <t>201508020083</t>
  </si>
  <si>
    <t>201508020001</t>
  </si>
  <si>
    <t>201508020128</t>
  </si>
  <si>
    <t>201508020100</t>
  </si>
  <si>
    <t>201604020100</t>
  </si>
  <si>
    <t>201604020158</t>
  </si>
  <si>
    <t>201604020072</t>
  </si>
  <si>
    <t>201604020184</t>
  </si>
  <si>
    <t>201604020160</t>
  </si>
  <si>
    <t>201604020057</t>
  </si>
  <si>
    <t>201604020140</t>
  </si>
  <si>
    <t>201604020067</t>
  </si>
  <si>
    <t>201604020144</t>
  </si>
  <si>
    <t>201604020177</t>
  </si>
  <si>
    <t>201604020175</t>
  </si>
  <si>
    <t>201604020112</t>
  </si>
  <si>
    <t>201508020063</t>
  </si>
  <si>
    <t>201508020119</t>
  </si>
  <si>
    <t>201508020061</t>
  </si>
  <si>
    <t>201508020014</t>
  </si>
  <si>
    <t>201508020018</t>
  </si>
  <si>
    <t>201508020052</t>
  </si>
  <si>
    <t>201508020120</t>
  </si>
  <si>
    <t>201508020035</t>
  </si>
  <si>
    <t>201508020053</t>
  </si>
  <si>
    <t>201508020047</t>
  </si>
  <si>
    <t>201604020071</t>
  </si>
  <si>
    <t>201604020083</t>
  </si>
  <si>
    <t>201604020040</t>
  </si>
  <si>
    <t>201604020094</t>
  </si>
  <si>
    <t>201604020187</t>
  </si>
  <si>
    <t>201604020127</t>
  </si>
  <si>
    <t>201604020030</t>
  </si>
  <si>
    <t>201604020182</t>
  </si>
  <si>
    <t>201604020122</t>
  </si>
  <si>
    <t>201604020063</t>
  </si>
  <si>
    <t>201604020098</t>
  </si>
  <si>
    <t>201604020041</t>
  </si>
  <si>
    <t>201604020045</t>
  </si>
  <si>
    <t>201508020051</t>
  </si>
  <si>
    <t>201508020069</t>
  </si>
  <si>
    <t>201508020015</t>
  </si>
  <si>
    <t>201508020004</t>
  </si>
  <si>
    <t>201508020054</t>
  </si>
  <si>
    <t>201508020021</t>
  </si>
  <si>
    <t>201604020183</t>
  </si>
  <si>
    <t>201604020051</t>
  </si>
  <si>
    <t>201604020174</t>
  </si>
  <si>
    <t>201604020037</t>
  </si>
  <si>
    <t>201508020089</t>
  </si>
  <si>
    <t>201604020055</t>
  </si>
  <si>
    <t>201604020149</t>
  </si>
  <si>
    <t>201604020126</t>
  </si>
  <si>
    <t>201508020088</t>
  </si>
  <si>
    <t>201604020077</t>
  </si>
  <si>
    <t>201604020181</t>
  </si>
  <si>
    <t>201604020104</t>
  </si>
  <si>
    <t>201604020172</t>
  </si>
  <si>
    <t>201604020024</t>
  </si>
  <si>
    <t>201508020131</t>
  </si>
  <si>
    <t>201508020049</t>
  </si>
  <si>
    <t>201508020108</t>
  </si>
  <si>
    <t>201508020010</t>
  </si>
  <si>
    <t>201508020068</t>
  </si>
  <si>
    <t>201508020037</t>
  </si>
  <si>
    <t>201508020070</t>
  </si>
  <si>
    <t>201508020071</t>
  </si>
  <si>
    <t>201604020169</t>
  </si>
  <si>
    <t>201604020145</t>
  </si>
  <si>
    <t>201508020057</t>
  </si>
  <si>
    <t>201508020125</t>
  </si>
  <si>
    <t>201508020080</t>
  </si>
  <si>
    <t>201508020013</t>
  </si>
  <si>
    <t>201508020102</t>
  </si>
  <si>
    <t>201508020117</t>
  </si>
  <si>
    <t>201508020118</t>
  </si>
  <si>
    <t>201508020116</t>
  </si>
  <si>
    <t>201508020028</t>
  </si>
  <si>
    <t>201508020024</t>
  </si>
  <si>
    <t>201508020121</t>
  </si>
  <si>
    <t>201508020012</t>
  </si>
  <si>
    <t>201508020011</t>
  </si>
  <si>
    <t>201508020076</t>
  </si>
  <si>
    <t>201508020058</t>
  </si>
  <si>
    <t>201508020059</t>
  </si>
  <si>
    <t>201508020027</t>
  </si>
  <si>
    <t>201508020033</t>
  </si>
  <si>
    <t>201508020031</t>
  </si>
  <si>
    <t>201508020060</t>
  </si>
  <si>
    <t>201508020105</t>
  </si>
  <si>
    <t>201604020119</t>
  </si>
  <si>
    <t>201604020132</t>
  </si>
  <si>
    <t>201604020097</t>
  </si>
  <si>
    <t>201508020111</t>
  </si>
  <si>
    <t>201508020062</t>
  </si>
  <si>
    <t>201604020124</t>
  </si>
  <si>
    <t>201604020120</t>
  </si>
  <si>
    <t>201604020059</t>
  </si>
  <si>
    <t>201508020048</t>
  </si>
  <si>
    <t>201604020029</t>
  </si>
  <si>
    <t>201604020075</t>
  </si>
  <si>
    <t>201604020101</t>
  </si>
  <si>
    <t>201604020076</t>
  </si>
  <si>
    <t>201604020106</t>
  </si>
  <si>
    <t>201605030007</t>
  </si>
  <si>
    <t>201605030001</t>
  </si>
  <si>
    <t>201605030014</t>
  </si>
  <si>
    <t>201509010012</t>
  </si>
  <si>
    <t>201509010022</t>
  </si>
  <si>
    <t>201605030009</t>
  </si>
  <si>
    <t>201509010004</t>
  </si>
  <si>
    <t>201509010002</t>
  </si>
  <si>
    <t>201509010013</t>
  </si>
  <si>
    <t>201605030011</t>
  </si>
  <si>
    <t>201509010023</t>
  </si>
  <si>
    <t>201605030013</t>
  </si>
  <si>
    <t>201605030005</t>
  </si>
  <si>
    <t>201509010001</t>
  </si>
  <si>
    <t>201605030006</t>
  </si>
  <si>
    <t>201605030004</t>
  </si>
  <si>
    <t>201605030002</t>
  </si>
  <si>
    <t>201605030008</t>
  </si>
  <si>
    <t>201605030010</t>
  </si>
  <si>
    <t>201509010018</t>
  </si>
  <si>
    <t>201509010014</t>
  </si>
  <si>
    <t>201605030012</t>
  </si>
  <si>
    <t>201605030003</t>
  </si>
  <si>
    <t>201604020190</t>
  </si>
  <si>
    <t>201609010052</t>
  </si>
  <si>
    <t>201507020060</t>
  </si>
  <si>
    <t>201609010066</t>
  </si>
  <si>
    <t>201609010011</t>
  </si>
  <si>
    <t>201609010084</t>
  </si>
  <si>
    <t>201609010003</t>
  </si>
  <si>
    <t>201609010002</t>
  </si>
  <si>
    <t>201609010092</t>
  </si>
  <si>
    <t>201609010095</t>
  </si>
  <si>
    <t>201507020030</t>
  </si>
  <si>
    <t>201609010050</t>
  </si>
  <si>
    <t>201609010028</t>
  </si>
  <si>
    <t>201609010017</t>
  </si>
  <si>
    <t>201507020015</t>
  </si>
  <si>
    <t>201609010061</t>
  </si>
  <si>
    <t>201609010036</t>
  </si>
  <si>
    <t>201609010096</t>
  </si>
  <si>
    <t>201609010067</t>
  </si>
  <si>
    <t>201507020066</t>
  </si>
  <si>
    <t>201507020033</t>
  </si>
  <si>
    <t>201507020006</t>
  </si>
  <si>
    <t>201507020028</t>
  </si>
  <si>
    <t>201609010038</t>
  </si>
  <si>
    <t>201609010010</t>
  </si>
  <si>
    <t>201609010080</t>
  </si>
  <si>
    <t>201609010093</t>
  </si>
  <si>
    <t>201609010039</t>
  </si>
  <si>
    <t>201609010090</t>
  </si>
  <si>
    <t>201609010012</t>
  </si>
  <si>
    <t>201609010083</t>
  </si>
  <si>
    <t>201507020009</t>
  </si>
  <si>
    <t>201507020023</t>
  </si>
  <si>
    <t>201609010037</t>
  </si>
  <si>
    <t>201609020009</t>
  </si>
  <si>
    <t>201609020005</t>
  </si>
  <si>
    <t>201609020017</t>
  </si>
  <si>
    <t>201609020014</t>
  </si>
  <si>
    <t>201609020013</t>
  </si>
  <si>
    <t>201609020018</t>
  </si>
  <si>
    <t>201609020016</t>
  </si>
  <si>
    <t>201607010227</t>
  </si>
  <si>
    <t>201510010002</t>
  </si>
  <si>
    <t>201510010011</t>
  </si>
  <si>
    <t>201607010008</t>
  </si>
  <si>
    <t>201607010240</t>
  </si>
  <si>
    <t>201607010298</t>
  </si>
  <si>
    <t>201510010203</t>
  </si>
  <si>
    <t>201510010041</t>
  </si>
  <si>
    <t>201607010206</t>
  </si>
  <si>
    <t>201510010094</t>
  </si>
  <si>
    <t>201510010059</t>
  </si>
  <si>
    <t>201510010285</t>
  </si>
  <si>
    <t>201510010034</t>
  </si>
  <si>
    <t>201510010062</t>
  </si>
  <si>
    <t>201510010096</t>
  </si>
  <si>
    <t>201510010089</t>
  </si>
  <si>
    <t>201510010281</t>
  </si>
  <si>
    <t>201510010038</t>
  </si>
  <si>
    <t>201510010136</t>
  </si>
  <si>
    <t>201510010058</t>
  </si>
  <si>
    <t>201510010156</t>
  </si>
  <si>
    <t>201510010037</t>
  </si>
  <si>
    <t>201607010098</t>
  </si>
  <si>
    <t>201607010032</t>
  </si>
  <si>
    <t>201607010067</t>
  </si>
  <si>
    <t>201607010330</t>
  </si>
  <si>
    <t>201607010056</t>
  </si>
  <si>
    <t>201607010077</t>
  </si>
  <si>
    <t>201607010179</t>
  </si>
  <si>
    <t>201607010354</t>
  </si>
  <si>
    <t>201607010144</t>
  </si>
  <si>
    <t>201607010052</t>
  </si>
  <si>
    <t>201607010145</t>
  </si>
  <si>
    <t>201607010335</t>
  </si>
  <si>
    <t>201607010178</t>
  </si>
  <si>
    <t>201607010247</t>
  </si>
  <si>
    <t>201607010046</t>
  </si>
  <si>
    <t>201607010156</t>
  </si>
  <si>
    <t>201607010342</t>
  </si>
  <si>
    <t>201607010102</t>
  </si>
  <si>
    <t>201607010033</t>
  </si>
  <si>
    <t>201607010275</t>
  </si>
  <si>
    <t>201607010050</t>
  </si>
  <si>
    <t>201510010093</t>
  </si>
  <si>
    <t>201510010235</t>
  </si>
  <si>
    <t>201607010231</t>
  </si>
  <si>
    <t>201607010248</t>
  </si>
  <si>
    <t>201607010070</t>
  </si>
  <si>
    <t>201510010113</t>
  </si>
  <si>
    <t>201607010004</t>
  </si>
  <si>
    <t>201510010102</t>
  </si>
  <si>
    <t>201510010221</t>
  </si>
  <si>
    <t>201510010085</t>
  </si>
  <si>
    <t>201510010016</t>
  </si>
  <si>
    <t>201510010100</t>
  </si>
  <si>
    <t>201510010182</t>
  </si>
  <si>
    <t>201510010095</t>
  </si>
  <si>
    <t>201510010101</t>
  </si>
  <si>
    <t>201607010152</t>
  </si>
  <si>
    <t>201607010165</t>
  </si>
  <si>
    <t>201607010194</t>
  </si>
  <si>
    <t>201510010237</t>
  </si>
  <si>
    <t>201510010283</t>
  </si>
  <si>
    <t>201607010085</t>
  </si>
  <si>
    <t>201607010315</t>
  </si>
  <si>
    <t>201607010138</t>
  </si>
  <si>
    <t>201607010355</t>
  </si>
  <si>
    <t>201607010092</t>
  </si>
  <si>
    <t>201607010245</t>
  </si>
  <si>
    <t>201607010263</t>
  </si>
  <si>
    <t>201607010028</t>
  </si>
  <si>
    <t>201607010034</t>
  </si>
  <si>
    <t>201607010260</t>
  </si>
  <si>
    <t>201607010086</t>
  </si>
  <si>
    <t>201607010218</t>
  </si>
  <si>
    <t>201607010244</t>
  </si>
  <si>
    <t>201607010392</t>
  </si>
  <si>
    <t>201607010017</t>
  </si>
  <si>
    <t>201607010341</t>
  </si>
  <si>
    <t>201607010302</t>
  </si>
  <si>
    <t>201607010226</t>
  </si>
  <si>
    <t>201607010062</t>
  </si>
  <si>
    <t>201607010284</t>
  </si>
  <si>
    <t>201607010294</t>
  </si>
  <si>
    <t>201607010009</t>
  </si>
  <si>
    <t>201607010201</t>
  </si>
  <si>
    <t>201607010357</t>
  </si>
  <si>
    <t>201607010057</t>
  </si>
  <si>
    <t>201607010007</t>
  </si>
  <si>
    <t>201607010211</t>
  </si>
  <si>
    <t>201607010064</t>
  </si>
  <si>
    <t>201607010097</t>
  </si>
  <si>
    <t>201607010103</t>
  </si>
  <si>
    <t>201607010280</t>
  </si>
  <si>
    <t>201607010363</t>
  </si>
  <si>
    <t>201510010075</t>
  </si>
  <si>
    <t>201510010142</t>
  </si>
  <si>
    <t>201510010119</t>
  </si>
  <si>
    <t>201510010063</t>
  </si>
  <si>
    <t>201510010060</t>
  </si>
  <si>
    <t>201510010279</t>
  </si>
  <si>
    <t>201510010250</t>
  </si>
  <si>
    <t>201510010267</t>
  </si>
  <si>
    <t>201510010116</t>
  </si>
  <si>
    <t>201510010064</t>
  </si>
  <si>
    <t>201607010160</t>
  </si>
  <si>
    <t>201607010387</t>
  </si>
  <si>
    <t>201607010395</t>
  </si>
  <si>
    <t>201607010200</t>
  </si>
  <si>
    <t>201607010136</t>
  </si>
  <si>
    <t>201607010270</t>
  </si>
  <si>
    <t>201607010304</t>
  </si>
  <si>
    <t>201607010276</t>
  </si>
  <si>
    <t>201607010020</t>
  </si>
  <si>
    <t>201607010376</t>
  </si>
  <si>
    <t>201607010388</t>
  </si>
  <si>
    <t>201607010253</t>
  </si>
  <si>
    <t>201607010317</t>
  </si>
  <si>
    <t>201607010314</t>
  </si>
  <si>
    <t>201607010266</t>
  </si>
  <si>
    <t>201510010282</t>
  </si>
  <si>
    <t>201510010286</t>
  </si>
  <si>
    <t>201510010030</t>
  </si>
  <si>
    <t>201510010290</t>
  </si>
  <si>
    <t>201510010175</t>
  </si>
  <si>
    <t>201510010028</t>
  </si>
  <si>
    <t>201510010190</t>
  </si>
  <si>
    <t>201510010256</t>
  </si>
  <si>
    <t>201510010255</t>
  </si>
  <si>
    <t>201510010210</t>
  </si>
  <si>
    <t>201510010254</t>
  </si>
  <si>
    <t>201510010188</t>
  </si>
  <si>
    <t>201510010067</t>
  </si>
  <si>
    <t>201510010172</t>
  </si>
  <si>
    <t>201510010209</t>
  </si>
  <si>
    <t>201510010215</t>
  </si>
  <si>
    <t>201510010189</t>
  </si>
  <si>
    <t>201510010173</t>
  </si>
  <si>
    <t>201510010236</t>
  </si>
  <si>
    <t>201510010174</t>
  </si>
  <si>
    <t>201510010196</t>
  </si>
  <si>
    <t>201510010214</t>
  </si>
  <si>
    <t>201510010253</t>
  </si>
  <si>
    <t>201607010126</t>
  </si>
  <si>
    <t>201607010268</t>
  </si>
  <si>
    <t>201607010027</t>
  </si>
  <si>
    <t>201607010134</t>
  </si>
  <si>
    <t>201607010390</t>
  </si>
  <si>
    <t>201607010018</t>
  </si>
  <si>
    <t>201607010038</t>
  </si>
  <si>
    <t>201607010230</t>
  </si>
  <si>
    <t>201607010352</t>
  </si>
  <si>
    <t>201607010324</t>
  </si>
  <si>
    <t>201607010096</t>
  </si>
  <si>
    <t>201607010196</t>
  </si>
  <si>
    <t>201607010350</t>
  </si>
  <si>
    <t>201510010224</t>
  </si>
  <si>
    <t>201510010001</t>
  </si>
  <si>
    <t>201510010157</t>
  </si>
  <si>
    <t>201607010182</t>
  </si>
  <si>
    <t>201607010181</t>
  </si>
  <si>
    <t>201607010135</t>
  </si>
  <si>
    <t>201607010087</t>
  </si>
  <si>
    <t>201607010331</t>
  </si>
  <si>
    <t>201607010347</t>
  </si>
  <si>
    <t>201510010192</t>
  </si>
  <si>
    <t>201510010274</t>
  </si>
  <si>
    <t>201510010111</t>
  </si>
  <si>
    <t>201510010204</t>
  </si>
  <si>
    <t>201510010069</t>
  </si>
  <si>
    <t>201510010108</t>
  </si>
  <si>
    <t>201510010051</t>
  </si>
  <si>
    <t>201510010110</t>
  </si>
  <si>
    <t>201510010284</t>
  </si>
  <si>
    <t>201510010112</t>
  </si>
  <si>
    <t>201510010291</t>
  </si>
  <si>
    <t>201510010225</t>
  </si>
  <si>
    <t>201510010205</t>
  </si>
  <si>
    <t>201607010124</t>
  </si>
  <si>
    <t>201607010177</t>
  </si>
  <si>
    <t>201607010202</t>
  </si>
  <si>
    <t>201607010047</t>
  </si>
  <si>
    <t>201607010295</t>
  </si>
  <si>
    <t>201607010381</t>
  </si>
  <si>
    <t>201607010088</t>
  </si>
  <si>
    <t>201607010120</t>
  </si>
  <si>
    <t>201607010372</t>
  </si>
  <si>
    <t>201607010220</t>
  </si>
  <si>
    <t>201607010361</t>
  </si>
  <si>
    <t>201607010386</t>
  </si>
  <si>
    <t>201607010337</t>
  </si>
  <si>
    <t>201607010132</t>
  </si>
  <si>
    <t>201607010125</t>
  </si>
  <si>
    <t>201607010188</t>
  </si>
  <si>
    <t>201607010279</t>
  </si>
  <si>
    <t>201607010249</t>
  </si>
  <si>
    <t>201607010198</t>
  </si>
  <si>
    <t>201607010122</t>
  </si>
  <si>
    <t>201607010019</t>
  </si>
  <si>
    <t>201607010375</t>
  </si>
  <si>
    <t>201607010015</t>
  </si>
  <si>
    <t>201607010273</t>
  </si>
  <si>
    <t>201607010362</t>
  </si>
  <si>
    <t>201607010169</t>
  </si>
  <si>
    <t>201607010151</t>
  </si>
  <si>
    <t>201510010238</t>
  </si>
  <si>
    <t>201510010042</t>
  </si>
  <si>
    <t>201510010176</t>
  </si>
  <si>
    <t>201510010278</t>
  </si>
  <si>
    <t>201510010242</t>
  </si>
  <si>
    <t>201510010261</t>
  </si>
  <si>
    <t>201607010221</t>
  </si>
  <si>
    <t>201607010094</t>
  </si>
  <si>
    <t>201607010339</t>
  </si>
  <si>
    <t>201607010199</t>
  </si>
  <si>
    <t>201607010150</t>
  </si>
  <si>
    <t>201607010022</t>
  </si>
  <si>
    <t>201607010141</t>
  </si>
  <si>
    <t>201607010121</t>
  </si>
  <si>
    <t>201607010107</t>
  </si>
  <si>
    <t>201607010116</t>
  </si>
  <si>
    <t>201607010398</t>
  </si>
  <si>
    <t>201607010286</t>
  </si>
  <si>
    <t>201607010010</t>
  </si>
  <si>
    <t>201607010041</t>
  </si>
  <si>
    <t>201510010004</t>
  </si>
  <si>
    <t>201510010294</t>
  </si>
  <si>
    <t>201607010311</t>
  </si>
  <si>
    <t>201607010334</t>
  </si>
  <si>
    <t>201607010301</t>
  </si>
  <si>
    <t>201607010246</t>
  </si>
  <si>
    <t>201510010197</t>
  </si>
  <si>
    <t>201607010051</t>
  </si>
  <si>
    <t>201607010213</t>
  </si>
  <si>
    <t>201607010325</t>
  </si>
  <si>
    <t>201607010161</t>
  </si>
  <si>
    <t>201510010199</t>
  </si>
  <si>
    <t>201510010114</t>
  </si>
  <si>
    <t>201607010037</t>
  </si>
  <si>
    <t>201607010079</t>
  </si>
  <si>
    <t>201510010166</t>
  </si>
  <si>
    <t>201510010231</t>
  </si>
  <si>
    <t>201607010131</t>
  </si>
  <si>
    <t>201607010397</t>
  </si>
  <si>
    <t>201607010313</t>
  </si>
  <si>
    <t>201607010340</t>
  </si>
  <si>
    <t>201607010118</t>
  </si>
  <si>
    <t>201607010023</t>
  </si>
  <si>
    <t>201607010106</t>
  </si>
  <si>
    <t>201607010128</t>
  </si>
  <si>
    <t>201607010110</t>
  </si>
  <si>
    <t>201510010218</t>
  </si>
  <si>
    <t>201607010185</t>
  </si>
  <si>
    <t>201607010232</t>
  </si>
  <si>
    <t>201510010106</t>
  </si>
  <si>
    <t>201510010245</t>
  </si>
  <si>
    <t>201510010010</t>
  </si>
  <si>
    <t>201510010009</t>
  </si>
  <si>
    <t>201510010105</t>
  </si>
  <si>
    <t>201510010023</t>
  </si>
  <si>
    <t>201510010086</t>
  </si>
  <si>
    <t>201510010103</t>
  </si>
  <si>
    <t>201510010217</t>
  </si>
  <si>
    <t>201510010263</t>
  </si>
  <si>
    <t>201510010024</t>
  </si>
  <si>
    <t>201510010008</t>
  </si>
  <si>
    <t>201510010007</t>
  </si>
  <si>
    <t>201510010022</t>
  </si>
  <si>
    <t>201510010160</t>
  </si>
  <si>
    <t>201510010161</t>
  </si>
  <si>
    <t>201510010216</t>
  </si>
  <si>
    <t>201510010021</t>
  </si>
  <si>
    <t>201510010159</t>
  </si>
  <si>
    <t>201510010287</t>
  </si>
  <si>
    <t>201607010119</t>
  </si>
  <si>
    <t>201607010251</t>
  </si>
  <si>
    <t>201607010093</t>
  </si>
  <si>
    <t>201607010367</t>
  </si>
  <si>
    <t>201607010187</t>
  </si>
  <si>
    <t>201607010233</t>
  </si>
  <si>
    <t>201607010283</t>
  </si>
  <si>
    <t>201607010184</t>
  </si>
  <si>
    <t>201607010259</t>
  </si>
  <si>
    <t>201607010316</t>
  </si>
  <si>
    <t>201607010345</t>
  </si>
  <si>
    <t>201607010011</t>
  </si>
  <si>
    <t>201607010287</t>
  </si>
  <si>
    <t>201607010016</t>
  </si>
  <si>
    <t>201607010222</t>
  </si>
  <si>
    <t>201607010058</t>
  </si>
  <si>
    <t>201607010021</t>
  </si>
  <si>
    <t>201607010173</t>
  </si>
  <si>
    <t>201607010343</t>
  </si>
  <si>
    <t>201607010112</t>
  </si>
  <si>
    <t>201607010239</t>
  </si>
  <si>
    <t>201607010101</t>
  </si>
  <si>
    <t>201607010241</t>
  </si>
  <si>
    <t>201607010262</t>
  </si>
  <si>
    <t>201607010068</t>
  </si>
  <si>
    <t>201607010377</t>
  </si>
  <si>
    <t>201607010369</t>
  </si>
  <si>
    <t>201607010139</t>
  </si>
  <si>
    <t>201607010277</t>
  </si>
  <si>
    <t>201607010055</t>
  </si>
  <si>
    <t>201607010029</t>
  </si>
  <si>
    <t>201607010130</t>
  </si>
  <si>
    <t>201510010053</t>
  </si>
  <si>
    <t>201607010338</t>
  </si>
  <si>
    <t>201607010082</t>
  </si>
  <si>
    <t>201510010201</t>
  </si>
  <si>
    <t>201510010180</t>
  </si>
  <si>
    <t>201510010177</t>
  </si>
  <si>
    <t>201510010249</t>
  </si>
  <si>
    <t>201510010118</t>
  </si>
  <si>
    <t>201510010109</t>
  </si>
  <si>
    <t>201510010147</t>
  </si>
  <si>
    <t>201510010234</t>
  </si>
  <si>
    <t>201510010014</t>
  </si>
  <si>
    <t>201510010212</t>
  </si>
  <si>
    <t>201510010241</t>
  </si>
  <si>
    <t>201510010233</t>
  </si>
  <si>
    <t>201510010178</t>
  </si>
  <si>
    <t>201510010154</t>
  </si>
  <si>
    <t>201510010272</t>
  </si>
  <si>
    <t>201510010226</t>
  </si>
  <si>
    <t>201510010179</t>
  </si>
  <si>
    <t>201510010076</t>
  </si>
  <si>
    <t>201510010181</t>
  </si>
  <si>
    <t>201607010076</t>
  </si>
  <si>
    <t>201607010393</t>
  </si>
  <si>
    <t>201607010278</t>
  </si>
  <si>
    <t>201607010060</t>
  </si>
  <si>
    <t>201607010197</t>
  </si>
  <si>
    <t>201607010180</t>
  </si>
  <si>
    <t>201607010166</t>
  </si>
  <si>
    <t>201607010269</t>
  </si>
  <si>
    <t>201607010162</t>
  </si>
  <si>
    <t>201607010274</t>
  </si>
  <si>
    <t>201607010111</t>
  </si>
  <si>
    <t>201607010108</t>
  </si>
  <si>
    <t>201607010039</t>
  </si>
  <si>
    <t>201607010014</t>
  </si>
  <si>
    <t>201607010396</t>
  </si>
  <si>
    <t>201607010030</t>
  </si>
  <si>
    <t>201607010235</t>
  </si>
  <si>
    <t>201607010031</t>
  </si>
  <si>
    <t>201607010054</t>
  </si>
  <si>
    <t>201607010214</t>
  </si>
  <si>
    <t>201607010044</t>
  </si>
  <si>
    <t>201607010053</t>
  </si>
  <si>
    <t>201607010035</t>
  </si>
  <si>
    <t>201607010358</t>
  </si>
  <si>
    <t>201607010164</t>
  </si>
  <si>
    <t>201607010225</t>
  </si>
  <si>
    <t>201607010305</t>
  </si>
  <si>
    <t>201607010113</t>
  </si>
  <si>
    <t>201607010036</t>
  </si>
  <si>
    <t>201607010089</t>
  </si>
  <si>
    <t>201607010229</t>
  </si>
  <si>
    <t>201607010356</t>
  </si>
  <si>
    <t>201607010001</t>
  </si>
  <si>
    <t>201510010044</t>
  </si>
  <si>
    <t>201510010003</t>
  </si>
  <si>
    <t>201510010005</t>
  </si>
  <si>
    <t>201510010295</t>
  </si>
  <si>
    <t>201510010228</t>
  </si>
  <si>
    <t>201510010257</t>
  </si>
  <si>
    <t>201607010129</t>
  </si>
  <si>
    <t>201607010373</t>
  </si>
  <si>
    <t>201607010290</t>
  </si>
  <si>
    <t>201607010297</t>
  </si>
  <si>
    <t>201607010272</t>
  </si>
  <si>
    <t>201607010236</t>
  </si>
  <si>
    <t>201607010256</t>
  </si>
  <si>
    <t>201607010215</t>
  </si>
  <si>
    <t>201607010172</t>
  </si>
  <si>
    <t>201607010382</t>
  </si>
  <si>
    <t>201607010048</t>
  </si>
  <si>
    <t>201607010365</t>
  </si>
  <si>
    <t>201607010329</t>
  </si>
  <si>
    <t>201607010385</t>
  </si>
  <si>
    <t>201607010006</t>
  </si>
  <si>
    <t>201607010384</t>
  </si>
  <si>
    <t>201607010025</t>
  </si>
  <si>
    <t>201510010244</t>
  </si>
  <si>
    <t>201510010133</t>
  </si>
  <si>
    <t>201510010195</t>
  </si>
  <si>
    <t>201510010230</t>
  </si>
  <si>
    <t>201510010277</t>
  </si>
  <si>
    <t>201510010066</t>
  </si>
  <si>
    <t>201510010088</t>
  </si>
  <si>
    <t>201510010155</t>
  </si>
  <si>
    <t>201510010275</t>
  </si>
  <si>
    <t>201510010288</t>
  </si>
  <si>
    <t>201510010164</t>
  </si>
  <si>
    <t>201510010162</t>
  </si>
  <si>
    <t>201510010273</t>
  </si>
  <si>
    <t>201510010269</t>
  </si>
  <si>
    <t>201510010149</t>
  </si>
  <si>
    <t>201510010191</t>
  </si>
  <si>
    <t>201510010262</t>
  </si>
  <si>
    <t>201510010117</t>
  </si>
  <si>
    <t>201607010205</t>
  </si>
  <si>
    <t>201607010207</t>
  </si>
  <si>
    <t>201607010146</t>
  </si>
  <si>
    <t>201607010308</t>
  </si>
  <si>
    <t>201607010296</t>
  </si>
  <si>
    <t>201607010142</t>
  </si>
  <si>
    <t>201607010183</t>
  </si>
  <si>
    <t>201607010368</t>
  </si>
  <si>
    <t>201607010073</t>
  </si>
  <si>
    <t>201607010104</t>
  </si>
  <si>
    <t>201607010336</t>
  </si>
  <si>
    <t>201607010095</t>
  </si>
  <si>
    <t>201607010208</t>
  </si>
  <si>
    <t>201607010282</t>
  </si>
  <si>
    <t>201607010306</t>
  </si>
  <si>
    <t>201607010353</t>
  </si>
  <si>
    <t>201607010348</t>
  </si>
  <si>
    <t>201607010190</t>
  </si>
  <si>
    <t>201607010323</t>
  </si>
  <si>
    <t>201607010083</t>
  </si>
  <si>
    <t>201607010105</t>
  </si>
  <si>
    <t>201607010309</t>
  </si>
  <si>
    <t>201607010049</t>
  </si>
  <si>
    <t>201607010291</t>
  </si>
  <si>
    <t>201607010322</t>
  </si>
  <si>
    <t>201607010285</t>
  </si>
  <si>
    <t>201607010127</t>
  </si>
  <si>
    <t>201607010203</t>
  </si>
  <si>
    <t>201607010394</t>
  </si>
  <si>
    <t>201607010366</t>
  </si>
  <si>
    <t>201607010383</t>
  </si>
  <si>
    <t>201607010074</t>
  </si>
  <si>
    <t>201607010024</t>
  </si>
  <si>
    <t>201607010061</t>
  </si>
  <si>
    <t>201607010003</t>
  </si>
  <si>
    <t>201607010212</t>
  </si>
  <si>
    <t>201607010299</t>
  </si>
  <si>
    <t>201607010310</t>
  </si>
  <si>
    <t>201607010391</t>
  </si>
  <si>
    <t>201510010260</t>
  </si>
  <si>
    <t>201510010099</t>
  </si>
  <si>
    <t>201510010092</t>
  </si>
  <si>
    <t>201510010297</t>
  </si>
  <si>
    <t>201510010258</t>
  </si>
  <si>
    <t>201510010140</t>
  </si>
  <si>
    <t>201510010072</t>
  </si>
  <si>
    <t>201510010163</t>
  </si>
  <si>
    <t>201510010077</t>
  </si>
  <si>
    <t>201607010042</t>
  </si>
  <si>
    <t>201607010059</t>
  </si>
  <si>
    <t>201607010084</t>
  </si>
  <si>
    <t>201607010209</t>
  </si>
  <si>
    <t>201607010117</t>
  </si>
  <si>
    <t>201607010158</t>
  </si>
  <si>
    <t>201607010257</t>
  </si>
  <si>
    <t>201607010133</t>
  </si>
  <si>
    <t>201607010154</t>
  </si>
  <si>
    <t>201607010013</t>
  </si>
  <si>
    <t>201607010140</t>
  </si>
  <si>
    <t>201607010176</t>
  </si>
  <si>
    <t>201607010123</t>
  </si>
  <si>
    <t>201607010265</t>
  </si>
  <si>
    <t>201607010224</t>
  </si>
  <si>
    <t>201607010333</t>
  </si>
  <si>
    <t>201607010292</t>
  </si>
  <si>
    <t>201607010371</t>
  </si>
  <si>
    <t>201607010267</t>
  </si>
  <si>
    <t>201607010071</t>
  </si>
  <si>
    <t>201510010229</t>
  </si>
  <si>
    <t>201510010054</t>
  </si>
  <si>
    <t>201510010056</t>
  </si>
  <si>
    <t>201510010265</t>
  </si>
  <si>
    <t>201510010026</t>
  </si>
  <si>
    <t>201510010107</t>
  </si>
  <si>
    <t>201510010171</t>
  </si>
  <si>
    <t>201510010055</t>
  </si>
  <si>
    <t>201607010370</t>
  </si>
  <si>
    <t>201607010080</t>
  </si>
  <si>
    <t>201607010360</t>
  </si>
  <si>
    <t>201607010258</t>
  </si>
  <si>
    <t>201607010189</t>
  </si>
  <si>
    <t>201607010081</t>
  </si>
  <si>
    <t>201607010320</t>
  </si>
  <si>
    <t>201607010379</t>
  </si>
  <si>
    <t>201607010243</t>
  </si>
  <si>
    <t>201607010065</t>
  </si>
  <si>
    <t>201607010261</t>
  </si>
  <si>
    <t>201607010040</t>
  </si>
  <si>
    <t>201607010012</t>
  </si>
  <si>
    <t>201607010137</t>
  </si>
  <si>
    <t>201607010170</t>
  </si>
  <si>
    <t>201607010250</t>
  </si>
  <si>
    <t>201607010312</t>
  </si>
  <si>
    <t>201607010174</t>
  </si>
  <si>
    <t>201607010192</t>
  </si>
  <si>
    <t>201607010242</t>
  </si>
  <si>
    <t>201607010318</t>
  </si>
  <si>
    <t>201607010328</t>
  </si>
  <si>
    <t>201607010002</t>
  </si>
  <si>
    <t>201510010074</t>
  </si>
  <si>
    <t>201510010032</t>
  </si>
  <si>
    <t>201510010271</t>
  </si>
  <si>
    <t>201510010027</t>
  </si>
  <si>
    <t>201510010213</t>
  </si>
  <si>
    <t>201510010115</t>
  </si>
  <si>
    <t>201510010135</t>
  </si>
  <si>
    <t>201510010211</t>
  </si>
  <si>
    <t>201510010073</t>
  </si>
  <si>
    <t>201510010193</t>
  </si>
  <si>
    <t>201607010069</t>
  </si>
  <si>
    <t>201607010090</t>
  </si>
  <si>
    <t>201607010319</t>
  </si>
  <si>
    <t>201607010175</t>
  </si>
  <si>
    <t>201607010364</t>
  </si>
  <si>
    <t>201607010204</t>
  </si>
  <si>
    <t>201607010374</t>
  </si>
  <si>
    <t>201607010234</t>
  </si>
  <si>
    <t>201607010332</t>
  </si>
  <si>
    <t>201607010217</t>
  </si>
  <si>
    <t>201607010063</t>
  </si>
  <si>
    <t>201607010228</t>
  </si>
  <si>
    <t>201607010223</t>
  </si>
  <si>
    <t>201607010219</t>
  </si>
  <si>
    <t>201607010171</t>
  </si>
  <si>
    <t>201607010264</t>
  </si>
  <si>
    <t>201607010143</t>
  </si>
  <si>
    <t>201607010237</t>
  </si>
  <si>
    <t>201607010271</t>
  </si>
  <si>
    <t>201510010079</t>
  </si>
  <si>
    <t>201607010210</t>
  </si>
  <si>
    <t>201510010167</t>
  </si>
  <si>
    <t>201510010137</t>
  </si>
  <si>
    <t>201510010097</t>
  </si>
  <si>
    <t>201510010046</t>
  </si>
  <si>
    <t>201510010078</t>
  </si>
  <si>
    <t>201510010098</t>
  </si>
  <si>
    <t>201510010090</t>
  </si>
  <si>
    <t>201510010120</t>
  </si>
  <si>
    <t>201510010091</t>
  </si>
  <si>
    <t>201510010104</t>
  </si>
  <si>
    <t>201510010039</t>
  </si>
  <si>
    <t>201607010344</t>
  </si>
  <si>
    <t>201607010099</t>
  </si>
  <si>
    <t>201607010359</t>
  </si>
  <si>
    <t>201607010115</t>
  </si>
  <si>
    <t>201607010148</t>
  </si>
  <si>
    <t>201607010100</t>
  </si>
  <si>
    <t>201607010078</t>
  </si>
  <si>
    <t>201607010300</t>
  </si>
  <si>
    <t>201607010109</t>
  </si>
  <si>
    <t>201607010191</t>
  </si>
  <si>
    <t>201607010072</t>
  </si>
  <si>
    <t>201607010326</t>
  </si>
  <si>
    <t>201607010157</t>
  </si>
  <si>
    <t>201607010149</t>
  </si>
  <si>
    <t>201607010281</t>
  </si>
  <si>
    <t>201607010216</t>
  </si>
  <si>
    <t>201607010195</t>
  </si>
  <si>
    <t>201607010155</t>
  </si>
  <si>
    <t>201607010147</t>
  </si>
  <si>
    <t>201607010252</t>
  </si>
  <si>
    <t>201607010289</t>
  </si>
  <si>
    <t>201607010380</t>
  </si>
  <si>
    <t>201607010351</t>
  </si>
  <si>
    <t>201510010045</t>
  </si>
  <si>
    <t>201607010389</t>
  </si>
  <si>
    <t>201607010238</t>
  </si>
  <si>
    <t>201607010193</t>
  </si>
  <si>
    <t>201607010045</t>
  </si>
  <si>
    <t>201607010026</t>
  </si>
  <si>
    <t>201607010005</t>
  </si>
  <si>
    <t>201607010153</t>
  </si>
  <si>
    <t>201607010303</t>
  </si>
  <si>
    <t>201510010087</t>
  </si>
  <si>
    <t>201607010075</t>
  </si>
  <si>
    <t>201510010138</t>
  </si>
  <si>
    <t>201510010029</t>
  </si>
  <si>
    <t>201510010153</t>
  </si>
  <si>
    <t>201510010139</t>
  </si>
  <si>
    <t>201510010185</t>
  </si>
  <si>
    <t>201510010061</t>
  </si>
  <si>
    <t>201510010036</t>
  </si>
  <si>
    <t>201510010187</t>
  </si>
  <si>
    <t>201510010043</t>
  </si>
  <si>
    <t>201510010031</t>
  </si>
  <si>
    <t>201510010129</t>
  </si>
  <si>
    <t>201510010012</t>
  </si>
  <si>
    <t>201510010018</t>
  </si>
  <si>
    <t>201510010239</t>
  </si>
  <si>
    <t>201510010243</t>
  </si>
  <si>
    <t>201510010240</t>
  </si>
  <si>
    <t>201607010043</t>
  </si>
  <si>
    <t>201510010252</t>
  </si>
  <si>
    <t>201510010246</t>
  </si>
  <si>
    <t>201510010146</t>
  </si>
  <si>
    <t>201510010143</t>
  </si>
  <si>
    <t>201510010219</t>
  </si>
  <si>
    <t>201510010220</t>
  </si>
  <si>
    <t>201510010083</t>
  </si>
  <si>
    <t>201510010151</t>
  </si>
  <si>
    <t>201510010202</t>
  </si>
  <si>
    <t>201510010222</t>
  </si>
  <si>
    <t>201510010158</t>
  </si>
  <si>
    <t>201510010049</t>
  </si>
  <si>
    <t>201510010268</t>
  </si>
  <si>
    <t>201510010047</t>
  </si>
  <si>
    <t>201510010247</t>
  </si>
  <si>
    <t>201510010206</t>
  </si>
  <si>
    <t>201510010292</t>
  </si>
  <si>
    <t>201510010048</t>
  </si>
  <si>
    <t>201510010081</t>
  </si>
  <si>
    <t>201510010165</t>
  </si>
  <si>
    <t>201510010068</t>
  </si>
  <si>
    <t>201510010148</t>
  </si>
  <si>
    <t>201510010040</t>
  </si>
  <si>
    <t>201510010207</t>
  </si>
  <si>
    <t>201510010144</t>
  </si>
  <si>
    <t>201510010293</t>
  </si>
  <si>
    <t>201510010251</t>
  </si>
  <si>
    <t>201510010082</t>
  </si>
  <si>
    <t>201510010017</t>
  </si>
  <si>
    <t>201510010050</t>
  </si>
  <si>
    <t>201510010080</t>
  </si>
  <si>
    <t>201510010152</t>
  </si>
  <si>
    <t>201510010070</t>
  </si>
  <si>
    <t>201510010052</t>
  </si>
  <si>
    <t>201510010270</t>
  </si>
  <si>
    <t>201510010071</t>
  </si>
  <si>
    <t>201510010266</t>
  </si>
  <si>
    <t>201510010300</t>
  </si>
  <si>
    <t>201510010298</t>
  </si>
  <si>
    <t>201510010145</t>
  </si>
  <si>
    <t>201510010289</t>
  </si>
  <si>
    <t>201510010084</t>
  </si>
  <si>
    <t>201510010208</t>
  </si>
  <si>
    <t>201510010126</t>
  </si>
  <si>
    <t>201510010280</t>
  </si>
  <si>
    <t>201607010346</t>
  </si>
  <si>
    <t>201607010167</t>
  </si>
  <si>
    <t>201607010378</t>
  </si>
  <si>
    <t>201607010066</t>
  </si>
  <si>
    <t>201607010168</t>
  </si>
  <si>
    <t>201607010255</t>
  </si>
  <si>
    <t>201607010349</t>
  </si>
  <si>
    <t>201607010254</t>
  </si>
  <si>
    <t>201607010114</t>
  </si>
  <si>
    <t>201607010186</t>
  </si>
  <si>
    <t>201510010150</t>
  </si>
  <si>
    <t>201510010141</t>
  </si>
  <si>
    <t>201510010264</t>
  </si>
  <si>
    <t>201607010159</t>
  </si>
  <si>
    <t>201607010163</t>
  </si>
  <si>
    <t>201607010307</t>
  </si>
  <si>
    <t>201607010321</t>
  </si>
  <si>
    <t>201607010091</t>
  </si>
  <si>
    <t>201607010288</t>
  </si>
  <si>
    <t>201607010293</t>
  </si>
  <si>
    <t>201607020005</t>
  </si>
  <si>
    <t>201607020038</t>
  </si>
  <si>
    <t>201607020019</t>
  </si>
  <si>
    <t>201607020022</t>
  </si>
  <si>
    <t>201607020046</t>
  </si>
  <si>
    <t>201607020041</t>
  </si>
  <si>
    <t>201607020034</t>
  </si>
  <si>
    <t>201504010011</t>
  </si>
  <si>
    <t>201504010009</t>
  </si>
  <si>
    <t>201504010010</t>
  </si>
  <si>
    <t>201607020020</t>
  </si>
  <si>
    <t>201607020025</t>
  </si>
  <si>
    <t>201607020017</t>
  </si>
  <si>
    <t>201607020014</t>
  </si>
  <si>
    <t>201607020011</t>
  </si>
  <si>
    <t>201504010017</t>
  </si>
  <si>
    <t>201607020042</t>
  </si>
  <si>
    <t>201607020006</t>
  </si>
  <si>
    <t>201607020002</t>
  </si>
  <si>
    <t>201607020003</t>
  </si>
  <si>
    <t>201607020044</t>
  </si>
  <si>
    <t>201607020026</t>
  </si>
  <si>
    <t>201607020037</t>
  </si>
  <si>
    <t>201607020024</t>
  </si>
  <si>
    <t>201607020036</t>
  </si>
  <si>
    <t>201607020028</t>
  </si>
  <si>
    <t>201607020012</t>
  </si>
  <si>
    <t>201607020007</t>
  </si>
  <si>
    <t>201607020045</t>
  </si>
  <si>
    <t>201504010004</t>
  </si>
  <si>
    <t>201607020004</t>
  </si>
  <si>
    <t>201607020001</t>
  </si>
  <si>
    <t>201607020010</t>
  </si>
  <si>
    <t>201607020039</t>
  </si>
  <si>
    <t>201607020032</t>
  </si>
  <si>
    <t>201607020009</t>
  </si>
  <si>
    <t>201607020015</t>
  </si>
  <si>
    <t>201504010018</t>
  </si>
  <si>
    <t>201504010016</t>
  </si>
  <si>
    <t>201504010032</t>
  </si>
  <si>
    <t>201607020030</t>
  </si>
  <si>
    <t>201607020029</t>
  </si>
  <si>
    <t>201607020021</t>
  </si>
  <si>
    <t>201607020027</t>
  </si>
  <si>
    <t>201504010012</t>
  </si>
  <si>
    <t>201504010033</t>
  </si>
  <si>
    <t>201504010008</t>
  </si>
  <si>
    <t>201504010019</t>
  </si>
  <si>
    <t>201504010013</t>
  </si>
  <si>
    <t>201607020023</t>
  </si>
  <si>
    <t>201607020040</t>
  </si>
  <si>
    <t>201504010028</t>
  </si>
  <si>
    <t>201504010029</t>
  </si>
  <si>
    <t>201607020043</t>
  </si>
  <si>
    <t>201607020035</t>
  </si>
  <si>
    <t>201504010027</t>
  </si>
  <si>
    <t>201504010001</t>
  </si>
  <si>
    <t>201607020008</t>
  </si>
  <si>
    <t>201607020033</t>
  </si>
  <si>
    <t>201607020016</t>
  </si>
  <si>
    <t>201504010020</t>
  </si>
  <si>
    <t>201504010026</t>
  </si>
  <si>
    <t>201504010037</t>
  </si>
  <si>
    <t>201504010007</t>
  </si>
  <si>
    <t>201504010002</t>
  </si>
  <si>
    <t>201504010006</t>
  </si>
  <si>
    <t>201504010036</t>
  </si>
  <si>
    <t>201504010014</t>
  </si>
  <si>
    <t>201504010034</t>
  </si>
  <si>
    <t>201504010005</t>
  </si>
  <si>
    <t>201504010035</t>
  </si>
  <si>
    <t>201504010038</t>
  </si>
  <si>
    <t>201607020013</t>
  </si>
  <si>
    <t>201607020018</t>
  </si>
  <si>
    <t>201504010024</t>
  </si>
  <si>
    <t>201504010003</t>
  </si>
  <si>
    <t>201504010023</t>
  </si>
  <si>
    <t>201504010025</t>
  </si>
  <si>
    <t>201504010022</t>
  </si>
  <si>
    <t>201504010021</t>
  </si>
  <si>
    <t>201504010030</t>
  </si>
  <si>
    <t>201504010031</t>
  </si>
  <si>
    <t>201504010015</t>
  </si>
  <si>
    <t>201607020031</t>
  </si>
  <si>
    <t>201610010198</t>
  </si>
  <si>
    <t>201610010190</t>
  </si>
  <si>
    <t>201610010109</t>
  </si>
  <si>
    <t>201610010099</t>
  </si>
  <si>
    <t>201506010074</t>
  </si>
  <si>
    <t>201506010085</t>
  </si>
  <si>
    <t>201610010195</t>
  </si>
  <si>
    <t>201610010194</t>
  </si>
  <si>
    <t>201506010100</t>
  </si>
  <si>
    <t>201506010065</t>
  </si>
  <si>
    <t>201506010052</t>
  </si>
  <si>
    <t>201506010033</t>
  </si>
  <si>
    <t>201506010008</t>
  </si>
  <si>
    <t>201506010091</t>
  </si>
  <si>
    <t>201610010101</t>
  </si>
  <si>
    <t>201610010035</t>
  </si>
  <si>
    <t>201610010042</t>
  </si>
  <si>
    <t>201610010196</t>
  </si>
  <si>
    <t>201610010116</t>
  </si>
  <si>
    <t>201610010100</t>
  </si>
  <si>
    <t>201506010101</t>
  </si>
  <si>
    <t>201610010008</t>
  </si>
  <si>
    <t>201506010041</t>
  </si>
  <si>
    <t>201610010133</t>
  </si>
  <si>
    <t>201610010114</t>
  </si>
  <si>
    <t>201610010032</t>
  </si>
  <si>
    <t>201610010164</t>
  </si>
  <si>
    <t>201610010142</t>
  </si>
  <si>
    <t>201610010017</t>
  </si>
  <si>
    <t>201610010057</t>
  </si>
  <si>
    <t>201610010134</t>
  </si>
  <si>
    <t>201610010138</t>
  </si>
  <si>
    <t>201610010107</t>
  </si>
  <si>
    <t>201610010001</t>
  </si>
  <si>
    <t>201610010003</t>
  </si>
  <si>
    <t>201610010012</t>
  </si>
  <si>
    <t>201610010028</t>
  </si>
  <si>
    <t>201610010090</t>
  </si>
  <si>
    <t>201610010041</t>
  </si>
  <si>
    <t>201610010148</t>
  </si>
  <si>
    <t>201610010155</t>
  </si>
  <si>
    <t>201610010014</t>
  </si>
  <si>
    <t>201610010002</t>
  </si>
  <si>
    <t>201610010054</t>
  </si>
  <si>
    <t>201610010110</t>
  </si>
  <si>
    <t>201610010031</t>
  </si>
  <si>
    <t>201506010028</t>
  </si>
  <si>
    <t>201506010018</t>
  </si>
  <si>
    <t>201506010017</t>
  </si>
  <si>
    <t>201610010102</t>
  </si>
  <si>
    <t>201610010131</t>
  </si>
  <si>
    <t>201610010178</t>
  </si>
  <si>
    <t>201506010084</t>
  </si>
  <si>
    <t>201506010061</t>
  </si>
  <si>
    <t>201610010045</t>
  </si>
  <si>
    <t>201506010073</t>
  </si>
  <si>
    <t>201610010018</t>
  </si>
  <si>
    <t>201610010159</t>
  </si>
  <si>
    <t>201610010019</t>
  </si>
  <si>
    <t>201610010072</t>
  </si>
  <si>
    <t>201610010161</t>
  </si>
  <si>
    <t>201506010055</t>
  </si>
  <si>
    <t>201506010043</t>
  </si>
  <si>
    <t>201610010094</t>
  </si>
  <si>
    <t>201610010135</t>
  </si>
  <si>
    <t>201610010189</t>
  </si>
  <si>
    <t>201610010180</t>
  </si>
  <si>
    <t>201610010115</t>
  </si>
  <si>
    <t>201610010013</t>
  </si>
  <si>
    <t>201610010140</t>
  </si>
  <si>
    <t>201610010053</t>
  </si>
  <si>
    <t>201610010052</t>
  </si>
  <si>
    <t>201610010121</t>
  </si>
  <si>
    <t>201610010176</t>
  </si>
  <si>
    <t>201610010120</t>
  </si>
  <si>
    <t>201610010007</t>
  </si>
  <si>
    <t>201610010058</t>
  </si>
  <si>
    <t>201610010083</t>
  </si>
  <si>
    <t>201610010137</t>
  </si>
  <si>
    <t>201610010136</t>
  </si>
  <si>
    <t>201610010170</t>
  </si>
  <si>
    <t>201610010188</t>
  </si>
  <si>
    <t>201610010172</t>
  </si>
  <si>
    <t>201610010149</t>
  </si>
  <si>
    <t>201610010179</t>
  </si>
  <si>
    <t>201610010168</t>
  </si>
  <si>
    <t>201610010191</t>
  </si>
  <si>
    <t>201610010024</t>
  </si>
  <si>
    <t>201610010193</t>
  </si>
  <si>
    <t>201610010146</t>
  </si>
  <si>
    <t>201610010055</t>
  </si>
  <si>
    <t>201610010106</t>
  </si>
  <si>
    <t>201610010156</t>
  </si>
  <si>
    <t>201610010067</t>
  </si>
  <si>
    <t>201610010197</t>
  </si>
  <si>
    <t>201610010122</t>
  </si>
  <si>
    <t>201610010192</t>
  </si>
  <si>
    <t>201610010020</t>
  </si>
  <si>
    <t>201506010013</t>
  </si>
  <si>
    <t>201506010051</t>
  </si>
  <si>
    <t>201506010048</t>
  </si>
  <si>
    <t>201506010010</t>
  </si>
  <si>
    <t>201506010012</t>
  </si>
  <si>
    <t>201506010057</t>
  </si>
  <si>
    <t>201506010068</t>
  </si>
  <si>
    <t>201506010016</t>
  </si>
  <si>
    <t>201506010090</t>
  </si>
  <si>
    <t>201506010062</t>
  </si>
  <si>
    <t>201506010022</t>
  </si>
  <si>
    <t>201610010087</t>
  </si>
  <si>
    <t>201610010004</t>
  </si>
  <si>
    <t>201610010088</t>
  </si>
  <si>
    <t>201506010032</t>
  </si>
  <si>
    <t>201610010185</t>
  </si>
  <si>
    <t>201610010113</t>
  </si>
  <si>
    <t>201506010024</t>
  </si>
  <si>
    <t>201610010092</t>
  </si>
  <si>
    <t>201610010009</t>
  </si>
  <si>
    <t>201506010088</t>
  </si>
  <si>
    <t>201506010037</t>
  </si>
  <si>
    <t>201506010071</t>
  </si>
  <si>
    <t>201610010169</t>
  </si>
  <si>
    <t>201610010060</t>
  </si>
  <si>
    <t>201506010098</t>
  </si>
  <si>
    <t>201610010183</t>
  </si>
  <si>
    <t>201610010141</t>
  </si>
  <si>
    <t>201610010145</t>
  </si>
  <si>
    <t>201610010153</t>
  </si>
  <si>
    <t>201610010051</t>
  </si>
  <si>
    <t>201610010144</t>
  </si>
  <si>
    <t>201610010049</t>
  </si>
  <si>
    <t>201610010112</t>
  </si>
  <si>
    <t>201610010010</t>
  </si>
  <si>
    <t>201506010079</t>
  </si>
  <si>
    <t>201610010202</t>
  </si>
  <si>
    <t>201506010063</t>
  </si>
  <si>
    <t>201506010004</t>
  </si>
  <si>
    <t>201506010026</t>
  </si>
  <si>
    <t>201506010003</t>
  </si>
  <si>
    <t>201506010005</t>
  </si>
  <si>
    <t>201506010030</t>
  </si>
  <si>
    <t>201506010015</t>
  </si>
  <si>
    <t>201610010104</t>
  </si>
  <si>
    <t>201610010077</t>
  </si>
  <si>
    <t>201610010038</t>
  </si>
  <si>
    <t>201610010039</t>
  </si>
  <si>
    <t>201610010095</t>
  </si>
  <si>
    <t>201610010119</t>
  </si>
  <si>
    <t>201610010075</t>
  </si>
  <si>
    <t>201610010123</t>
  </si>
  <si>
    <t>201610010029</t>
  </si>
  <si>
    <t>201610010097</t>
  </si>
  <si>
    <t>201610010160</t>
  </si>
  <si>
    <t>201610010098</t>
  </si>
  <si>
    <t>201610010074</t>
  </si>
  <si>
    <t>201610010046</t>
  </si>
  <si>
    <t>201610010096</t>
  </si>
  <si>
    <t>201610010043</t>
  </si>
  <si>
    <t>201610010062</t>
  </si>
  <si>
    <t>201610010171</t>
  </si>
  <si>
    <t>201610010076</t>
  </si>
  <si>
    <t>201610010105</t>
  </si>
  <si>
    <t>201506010006</t>
  </si>
  <si>
    <t>201506010080</t>
  </si>
  <si>
    <t>201506010027</t>
  </si>
  <si>
    <t>201506010029</t>
  </si>
  <si>
    <t>201506010081</t>
  </si>
  <si>
    <t>201506010042</t>
  </si>
  <si>
    <t>201506010067</t>
  </si>
  <si>
    <t>201610010071</t>
  </si>
  <si>
    <t>201610010036</t>
  </si>
  <si>
    <t>201610010037</t>
  </si>
  <si>
    <t>201610010173</t>
  </si>
  <si>
    <t>201610010063</t>
  </si>
  <si>
    <t>201610010073</t>
  </si>
  <si>
    <t>201610010147</t>
  </si>
  <si>
    <t>201506010001</t>
  </si>
  <si>
    <t>201506010056</t>
  </si>
  <si>
    <t>201506010019</t>
  </si>
  <si>
    <t>201506010045</t>
  </si>
  <si>
    <t>201506010007</t>
  </si>
  <si>
    <t>201610010199</t>
  </si>
  <si>
    <t>201610010162</t>
  </si>
  <si>
    <t>201610010044</t>
  </si>
  <si>
    <t>201610010150</t>
  </si>
  <si>
    <t>201506010020</t>
  </si>
  <si>
    <t>201506010095</t>
  </si>
  <si>
    <t>201506010069</t>
  </si>
  <si>
    <t>201506010046</t>
  </si>
  <si>
    <t>201506010078</t>
  </si>
  <si>
    <t>201506010087</t>
  </si>
  <si>
    <t>201506010023</t>
  </si>
  <si>
    <t>201506010097</t>
  </si>
  <si>
    <t>201610010108</t>
  </si>
  <si>
    <t>201610010079</t>
  </si>
  <si>
    <t>201610010026</t>
  </si>
  <si>
    <t>201610010021</t>
  </si>
  <si>
    <t>201610010182</t>
  </si>
  <si>
    <t>201610010151</t>
  </si>
  <si>
    <t>201610010158</t>
  </si>
  <si>
    <t>201610010023</t>
  </si>
  <si>
    <t>201610010118</t>
  </si>
  <si>
    <t>201610010040</t>
  </si>
  <si>
    <t>201610010047</t>
  </si>
  <si>
    <t>201610010117</t>
  </si>
  <si>
    <t>201610010139</t>
  </si>
  <si>
    <t>201610010030</t>
  </si>
  <si>
    <t>201610010130</t>
  </si>
  <si>
    <t>201610010066</t>
  </si>
  <si>
    <t>201506010096</t>
  </si>
  <si>
    <t>201506010064</t>
  </si>
  <si>
    <t>201506010075</t>
  </si>
  <si>
    <t>201506010021</t>
  </si>
  <si>
    <t>201610010132</t>
  </si>
  <si>
    <t>201610010174</t>
  </si>
  <si>
    <t>201610010011</t>
  </si>
  <si>
    <t>201610010091</t>
  </si>
  <si>
    <t>201610010200</t>
  </si>
  <si>
    <t>201610010167</t>
  </si>
  <si>
    <t>201610010201</t>
  </si>
  <si>
    <t>201610010181</t>
  </si>
  <si>
    <t>201610010089</t>
  </si>
  <si>
    <t>201610010034</t>
  </si>
  <si>
    <t>201610010187</t>
  </si>
  <si>
    <t>201610010143</t>
  </si>
  <si>
    <t>201610010069</t>
  </si>
  <si>
    <t>201506010089</t>
  </si>
  <si>
    <t>201506010038</t>
  </si>
  <si>
    <t>201506010066</t>
  </si>
  <si>
    <t>201610010184</t>
  </si>
  <si>
    <t>201506010083</t>
  </si>
  <si>
    <t>201506010025</t>
  </si>
  <si>
    <t>201506010076</t>
  </si>
  <si>
    <t>201506010092</t>
  </si>
  <si>
    <t>201506010093</t>
  </si>
  <si>
    <t>201506010094</t>
  </si>
  <si>
    <t>201506010036</t>
  </si>
  <si>
    <t>201506010031</t>
  </si>
  <si>
    <t>201506010053</t>
  </si>
  <si>
    <t>201506010077</t>
  </si>
  <si>
    <t>201506010086</t>
  </si>
  <si>
    <t>201506010082</t>
  </si>
  <si>
    <t>201506010054</t>
  </si>
  <si>
    <t>201610010166</t>
  </si>
  <si>
    <t>201610010015</t>
  </si>
  <si>
    <t>201506010072</t>
  </si>
  <si>
    <t>201506010058</t>
  </si>
  <si>
    <t>201506010099</t>
  </si>
  <si>
    <t>201506010050</t>
  </si>
  <si>
    <t>201506010011</t>
  </si>
  <si>
    <t>201506010070</t>
  </si>
  <si>
    <t>201506010047</t>
  </si>
  <si>
    <t>201506010040</t>
  </si>
  <si>
    <t>201506010002</t>
  </si>
  <si>
    <t>201506010034</t>
  </si>
  <si>
    <t>201506010060</t>
  </si>
  <si>
    <t>201506010059</t>
  </si>
  <si>
    <t>201506010014</t>
  </si>
  <si>
    <t>201506010039</t>
  </si>
  <si>
    <t>201610010070</t>
  </si>
  <si>
    <t>201610010084</t>
  </si>
  <si>
    <t>201610010163</t>
  </si>
  <si>
    <t>201610010177</t>
  </si>
  <si>
    <t>201610010082</t>
  </si>
  <si>
    <t>201610010064</t>
  </si>
  <si>
    <t>201610010033</t>
  </si>
  <si>
    <t>201610010127</t>
  </si>
  <si>
    <t>201610010022</t>
  </si>
  <si>
    <t>201610010103</t>
  </si>
  <si>
    <t>201610010165</t>
  </si>
  <si>
    <t>201610010059</t>
  </si>
  <si>
    <t>201610010068</t>
  </si>
  <si>
    <t>201610010027</t>
  </si>
  <si>
    <t>201610010080</t>
  </si>
  <si>
    <t>201610010005</t>
  </si>
  <si>
    <t>201610010078</t>
  </si>
  <si>
    <t>201610010175</t>
  </si>
  <si>
    <t>201610010050</t>
  </si>
  <si>
    <t>201610010186</t>
  </si>
  <si>
    <t>201610010128</t>
  </si>
  <si>
    <t>201610010129</t>
  </si>
  <si>
    <t>201610010061</t>
  </si>
  <si>
    <t>201610010081</t>
  </si>
  <si>
    <t>201610010126</t>
  </si>
  <si>
    <t>201610010016</t>
  </si>
  <si>
    <t>201610010065</t>
  </si>
  <si>
    <t>201610010093</t>
  </si>
  <si>
    <t>201610010086</t>
  </si>
  <si>
    <t>201610010048</t>
  </si>
  <si>
    <t>201610010056</t>
  </si>
  <si>
    <t>201610010006</t>
  </si>
  <si>
    <t>201610010085</t>
  </si>
  <si>
    <t>201610010152</t>
  </si>
  <si>
    <t>201610010154</t>
  </si>
  <si>
    <t>201610010111</t>
  </si>
  <si>
    <t>201610010125</t>
  </si>
  <si>
    <t>201610010124</t>
  </si>
  <si>
    <t>201506010035</t>
  </si>
  <si>
    <t>201506010044</t>
  </si>
  <si>
    <t>201610010157</t>
  </si>
</sst>
</file>

<file path=xl/styles.xml><?xml version="1.0" encoding="utf-8"?>
<styleSheet xmlns="http://schemas.openxmlformats.org/spreadsheetml/2006/main">
  <numFmts count="2">
    <numFmt numFmtId="176" formatCode="[$-F800]dddd\,\ mmmm\ dd\,\ yyyy"/>
    <numFmt numFmtId="177" formatCode="0_ "/>
  </numFmts>
  <fonts count="11">
    <font>
      <sz val="11"/>
      <color theme="1"/>
      <name val="宋体"/>
      <charset val="134"/>
      <scheme val="minor"/>
    </font>
    <font>
      <sz val="9"/>
      <name val="宋体"/>
      <family val="3"/>
      <charset val="134"/>
    </font>
    <font>
      <sz val="12"/>
      <name val="宋体"/>
      <family val="3"/>
      <charset val="134"/>
    </font>
    <font>
      <sz val="9"/>
      <name val="宋体"/>
      <family val="3"/>
      <charset val="134"/>
    </font>
    <font>
      <sz val="10"/>
      <name val="Arial"/>
      <family val="2"/>
    </font>
    <font>
      <sz val="11"/>
      <color theme="1"/>
      <name val="宋体"/>
      <family val="3"/>
      <charset val="134"/>
      <scheme val="minor"/>
    </font>
    <font>
      <sz val="10"/>
      <color theme="1"/>
      <name val="宋体"/>
      <family val="3"/>
      <charset val="134"/>
    </font>
    <font>
      <sz val="11"/>
      <color theme="1"/>
      <name val="宋体"/>
      <family val="3"/>
      <charset val="134"/>
    </font>
    <font>
      <sz val="16"/>
      <color theme="1"/>
      <name val="宋体"/>
      <family val="3"/>
      <charset val="134"/>
    </font>
    <font>
      <b/>
      <sz val="10"/>
      <color theme="1"/>
      <name val="宋体"/>
      <family val="3"/>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xf numFmtId="0" fontId="4" fillId="0" borderId="0"/>
  </cellStyleXfs>
  <cellXfs count="18">
    <xf numFmtId="0" fontId="0" fillId="0" borderId="0" xfId="0">
      <alignment vertical="center"/>
    </xf>
    <xf numFmtId="0" fontId="7" fillId="0" borderId="0" xfId="0" applyFont="1" applyFill="1" applyBorder="1">
      <alignment vertical="center"/>
    </xf>
    <xf numFmtId="0" fontId="7" fillId="0" borderId="0" xfId="0" applyFont="1" applyFill="1">
      <alignment vertical="center"/>
    </xf>
    <xf numFmtId="0" fontId="5" fillId="0" borderId="0" xfId="0" applyFont="1">
      <alignment vertical="center"/>
    </xf>
    <xf numFmtId="0" fontId="6" fillId="2" borderId="1" xfId="0" applyNumberFormat="1" applyFont="1" applyFill="1" applyBorder="1" applyAlignment="1">
      <alignment horizontal="center" wrapText="1"/>
    </xf>
    <xf numFmtId="0" fontId="6" fillId="0" borderId="0" xfId="0" applyNumberFormat="1" applyFont="1" applyFill="1" applyAlignment="1">
      <alignment horizontal="center" vertical="center"/>
    </xf>
    <xf numFmtId="0" fontId="9"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2" applyNumberFormat="1" applyFont="1" applyFill="1" applyBorder="1" applyAlignment="1">
      <alignment horizontal="center" vertical="center" wrapText="1"/>
    </xf>
    <xf numFmtId="177" fontId="6" fillId="2" borderId="1" xfId="2"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6" fillId="3" borderId="1" xfId="1"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2" applyNumberFormat="1" applyFont="1" applyFill="1" applyBorder="1" applyAlignment="1">
      <alignment horizontal="center" vertical="center" wrapText="1"/>
    </xf>
  </cellXfs>
  <cellStyles count="3">
    <cellStyle name="常规" xfId="0" builtinId="0"/>
    <cellStyle name="常规 2" xfId="1"/>
    <cellStyle name="常规 3" xfId="2"/>
  </cellStyles>
  <dxfs count="4">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85"/>
  <sheetViews>
    <sheetView tabSelected="1" topLeftCell="A47" workbookViewId="0">
      <selection activeCell="D81" sqref="D81"/>
    </sheetView>
  </sheetViews>
  <sheetFormatPr defaultRowHeight="44.25" customHeight="1"/>
  <cols>
    <col min="1" max="1" width="9" style="5" customWidth="1"/>
    <col min="2" max="2" width="18.25" style="5" customWidth="1"/>
    <col min="3" max="3" width="27.375" style="5" customWidth="1"/>
    <col min="4" max="4" width="19.375" style="5" customWidth="1"/>
    <col min="5" max="5" width="16.375" style="5" customWidth="1"/>
    <col min="6" max="16384" width="9" style="3"/>
  </cols>
  <sheetData>
    <row r="1" spans="1:8" s="2" customFormat="1" ht="44.25" customHeight="1">
      <c r="A1" s="14" t="s">
        <v>142</v>
      </c>
      <c r="B1" s="14"/>
      <c r="C1" s="14"/>
      <c r="D1" s="14"/>
      <c r="E1" s="14"/>
      <c r="F1" s="1"/>
      <c r="G1" s="1"/>
      <c r="H1" s="1"/>
    </row>
    <row r="2" spans="1:8" ht="44.25" customHeight="1">
      <c r="A2" s="6" t="s">
        <v>2116</v>
      </c>
      <c r="B2" s="6" t="s">
        <v>1834</v>
      </c>
      <c r="C2" s="6" t="s">
        <v>1835</v>
      </c>
      <c r="D2" s="6" t="s">
        <v>2117</v>
      </c>
      <c r="E2" s="6" t="s">
        <v>1613</v>
      </c>
    </row>
    <row r="3" spans="1:8" ht="44.25" customHeight="1">
      <c r="A3" s="7">
        <v>1</v>
      </c>
      <c r="B3" s="8" t="s">
        <v>2299</v>
      </c>
      <c r="C3" s="4" t="s">
        <v>509</v>
      </c>
      <c r="D3" s="15" t="s">
        <v>510</v>
      </c>
      <c r="E3" s="7" t="s">
        <v>511</v>
      </c>
    </row>
    <row r="4" spans="1:8" ht="44.25" customHeight="1">
      <c r="A4" s="7">
        <v>2</v>
      </c>
      <c r="B4" s="8" t="s">
        <v>2303</v>
      </c>
      <c r="C4" s="4" t="s">
        <v>521</v>
      </c>
      <c r="D4" s="15" t="s">
        <v>522</v>
      </c>
      <c r="E4" s="7" t="s">
        <v>511</v>
      </c>
    </row>
    <row r="5" spans="1:8" ht="44.25" customHeight="1">
      <c r="A5" s="7">
        <v>3</v>
      </c>
      <c r="B5" s="8" t="s">
        <v>2305</v>
      </c>
      <c r="C5" s="4" t="s">
        <v>524</v>
      </c>
      <c r="D5" s="15" t="s">
        <v>522</v>
      </c>
      <c r="E5" s="7" t="s">
        <v>511</v>
      </c>
    </row>
    <row r="6" spans="1:8" ht="44.25" customHeight="1">
      <c r="A6" s="7">
        <v>4</v>
      </c>
      <c r="B6" s="8" t="s">
        <v>2337</v>
      </c>
      <c r="C6" s="4" t="s">
        <v>907</v>
      </c>
      <c r="D6" s="15" t="s">
        <v>908</v>
      </c>
      <c r="E6" s="7" t="s">
        <v>511</v>
      </c>
    </row>
    <row r="7" spans="1:8" ht="44.25" customHeight="1">
      <c r="A7" s="7">
        <v>5</v>
      </c>
      <c r="B7" s="8" t="s">
        <v>2346</v>
      </c>
      <c r="C7" s="4" t="s">
        <v>923</v>
      </c>
      <c r="D7" s="15" t="s">
        <v>908</v>
      </c>
      <c r="E7" s="7" t="s">
        <v>511</v>
      </c>
    </row>
    <row r="8" spans="1:8" ht="44.25" customHeight="1">
      <c r="A8" s="7">
        <v>6</v>
      </c>
      <c r="B8" s="8" t="s">
        <v>2360</v>
      </c>
      <c r="C8" s="4" t="s">
        <v>944</v>
      </c>
      <c r="D8" s="15" t="s">
        <v>945</v>
      </c>
      <c r="E8" s="7" t="s">
        <v>511</v>
      </c>
    </row>
    <row r="9" spans="1:8" ht="44.25" customHeight="1">
      <c r="A9" s="7">
        <v>7</v>
      </c>
      <c r="B9" s="8" t="s">
        <v>2450</v>
      </c>
      <c r="C9" s="4" t="s">
        <v>1093</v>
      </c>
      <c r="D9" s="15" t="s">
        <v>1094</v>
      </c>
      <c r="E9" s="7" t="s">
        <v>511</v>
      </c>
    </row>
    <row r="10" spans="1:8" ht="44.25" customHeight="1">
      <c r="A10" s="7">
        <v>8</v>
      </c>
      <c r="B10" s="8" t="s">
        <v>2466</v>
      </c>
      <c r="C10" s="4" t="s">
        <v>1119</v>
      </c>
      <c r="D10" s="15" t="s">
        <v>908</v>
      </c>
      <c r="E10" s="7" t="s">
        <v>511</v>
      </c>
    </row>
    <row r="11" spans="1:8" ht="44.25" customHeight="1">
      <c r="A11" s="7">
        <v>9</v>
      </c>
      <c r="B11" s="8" t="s">
        <v>2486</v>
      </c>
      <c r="C11" s="4" t="s">
        <v>1142</v>
      </c>
      <c r="D11" s="15" t="s">
        <v>522</v>
      </c>
      <c r="E11" s="7" t="s">
        <v>511</v>
      </c>
    </row>
    <row r="12" spans="1:8" ht="44.25" customHeight="1">
      <c r="A12" s="7">
        <v>10</v>
      </c>
      <c r="B12" s="8" t="s">
        <v>2500</v>
      </c>
      <c r="C12" s="4" t="s">
        <v>1162</v>
      </c>
      <c r="D12" s="15" t="s">
        <v>908</v>
      </c>
      <c r="E12" s="7" t="s">
        <v>511</v>
      </c>
    </row>
    <row r="13" spans="1:8" ht="44.25" customHeight="1">
      <c r="A13" s="7">
        <v>11</v>
      </c>
      <c r="B13" s="8" t="s">
        <v>2503</v>
      </c>
      <c r="C13" s="4" t="s">
        <v>1165</v>
      </c>
      <c r="D13" s="15" t="s">
        <v>1166</v>
      </c>
      <c r="E13" s="7" t="s">
        <v>511</v>
      </c>
    </row>
    <row r="14" spans="1:8" ht="44.25" customHeight="1">
      <c r="A14" s="7">
        <v>12</v>
      </c>
      <c r="B14" s="8" t="s">
        <v>2504</v>
      </c>
      <c r="C14" s="9" t="s">
        <v>1167</v>
      </c>
      <c r="D14" s="17" t="s">
        <v>908</v>
      </c>
      <c r="E14" s="7" t="s">
        <v>511</v>
      </c>
    </row>
    <row r="15" spans="1:8" ht="44.25" customHeight="1">
      <c r="A15" s="7">
        <v>13</v>
      </c>
      <c r="B15" s="8" t="s">
        <v>2505</v>
      </c>
      <c r="C15" s="9" t="s">
        <v>1168</v>
      </c>
      <c r="D15" s="17" t="s">
        <v>1094</v>
      </c>
      <c r="E15" s="7" t="s">
        <v>511</v>
      </c>
    </row>
    <row r="16" spans="1:8" ht="44.25" customHeight="1">
      <c r="A16" s="7">
        <v>14</v>
      </c>
      <c r="B16" s="8" t="s">
        <v>2506</v>
      </c>
      <c r="C16" s="9" t="s">
        <v>1169</v>
      </c>
      <c r="D16" s="17" t="s">
        <v>1170</v>
      </c>
      <c r="E16" s="7" t="s">
        <v>511</v>
      </c>
    </row>
    <row r="17" spans="1:5" ht="44.25" customHeight="1">
      <c r="A17" s="7">
        <v>15</v>
      </c>
      <c r="B17" s="8" t="s">
        <v>2507</v>
      </c>
      <c r="C17" s="9" t="s">
        <v>1171</v>
      </c>
      <c r="D17" s="17" t="s">
        <v>945</v>
      </c>
      <c r="E17" s="7" t="s">
        <v>511</v>
      </c>
    </row>
    <row r="18" spans="1:5" ht="44.25" customHeight="1">
      <c r="A18" s="7">
        <v>16</v>
      </c>
      <c r="B18" s="8" t="s">
        <v>2508</v>
      </c>
      <c r="C18" s="9" t="s">
        <v>1172</v>
      </c>
      <c r="D18" s="17" t="s">
        <v>510</v>
      </c>
      <c r="E18" s="7" t="s">
        <v>511</v>
      </c>
    </row>
    <row r="19" spans="1:5" ht="44.25" customHeight="1">
      <c r="A19" s="7">
        <v>17</v>
      </c>
      <c r="B19" s="8" t="s">
        <v>2509</v>
      </c>
      <c r="C19" s="9" t="s">
        <v>1173</v>
      </c>
      <c r="D19" s="17" t="s">
        <v>1170</v>
      </c>
      <c r="E19" s="7" t="s">
        <v>511</v>
      </c>
    </row>
    <row r="20" spans="1:5" ht="44.25" customHeight="1">
      <c r="A20" s="7">
        <v>18</v>
      </c>
      <c r="B20" s="8" t="s">
        <v>2510</v>
      </c>
      <c r="C20" s="9" t="s">
        <v>1174</v>
      </c>
      <c r="D20" s="17" t="s">
        <v>1175</v>
      </c>
      <c r="E20" s="7" t="s">
        <v>511</v>
      </c>
    </row>
    <row r="21" spans="1:5" ht="44.25" customHeight="1">
      <c r="A21" s="7">
        <v>19</v>
      </c>
      <c r="B21" s="8" t="s">
        <v>2511</v>
      </c>
      <c r="C21" s="9" t="s">
        <v>1176</v>
      </c>
      <c r="D21" s="17" t="s">
        <v>522</v>
      </c>
      <c r="E21" s="7" t="s">
        <v>511</v>
      </c>
    </row>
    <row r="22" spans="1:5" ht="44.25" customHeight="1">
      <c r="A22" s="7">
        <v>20</v>
      </c>
      <c r="B22" s="8" t="s">
        <v>2512</v>
      </c>
      <c r="C22" s="9" t="s">
        <v>1177</v>
      </c>
      <c r="D22" s="17" t="s">
        <v>908</v>
      </c>
      <c r="E22" s="7" t="s">
        <v>511</v>
      </c>
    </row>
    <row r="23" spans="1:5" ht="44.25" customHeight="1">
      <c r="A23" s="7">
        <v>21</v>
      </c>
      <c r="B23" s="8" t="s">
        <v>2513</v>
      </c>
      <c r="C23" s="9" t="s">
        <v>1178</v>
      </c>
      <c r="D23" s="17" t="s">
        <v>522</v>
      </c>
      <c r="E23" s="7" t="s">
        <v>511</v>
      </c>
    </row>
    <row r="24" spans="1:5" ht="44.25" customHeight="1">
      <c r="A24" s="7">
        <v>22</v>
      </c>
      <c r="B24" s="8" t="s">
        <v>2526</v>
      </c>
      <c r="C24" s="4" t="s">
        <v>1197</v>
      </c>
      <c r="D24" s="15" t="s">
        <v>1175</v>
      </c>
      <c r="E24" s="7" t="s">
        <v>511</v>
      </c>
    </row>
    <row r="25" spans="1:5" ht="44.25" customHeight="1">
      <c r="A25" s="7">
        <v>23</v>
      </c>
      <c r="B25" s="8" t="s">
        <v>2527</v>
      </c>
      <c r="C25" s="8" t="s">
        <v>1871</v>
      </c>
      <c r="D25" s="16" t="s">
        <v>1094</v>
      </c>
      <c r="E25" s="7" t="s">
        <v>511</v>
      </c>
    </row>
    <row r="26" spans="1:5" ht="44.25" customHeight="1">
      <c r="A26" s="7">
        <v>24</v>
      </c>
      <c r="B26" s="8" t="s">
        <v>2544</v>
      </c>
      <c r="C26" s="4" t="s">
        <v>1224</v>
      </c>
      <c r="D26" s="15" t="s">
        <v>1170</v>
      </c>
      <c r="E26" s="7" t="s">
        <v>511</v>
      </c>
    </row>
    <row r="27" spans="1:5" ht="44.25" customHeight="1">
      <c r="A27" s="7">
        <v>25</v>
      </c>
      <c r="B27" s="8" t="s">
        <v>2585</v>
      </c>
      <c r="C27" s="4" t="s">
        <v>11</v>
      </c>
      <c r="D27" s="15" t="s">
        <v>908</v>
      </c>
      <c r="E27" s="7" t="s">
        <v>511</v>
      </c>
    </row>
    <row r="28" spans="1:5" ht="44.25" customHeight="1">
      <c r="A28" s="7">
        <v>26</v>
      </c>
      <c r="B28" s="10" t="s">
        <v>44</v>
      </c>
      <c r="C28" s="9" t="s">
        <v>45</v>
      </c>
      <c r="D28" s="17" t="s">
        <v>1175</v>
      </c>
      <c r="E28" s="7" t="s">
        <v>511</v>
      </c>
    </row>
    <row r="29" spans="1:5" ht="44.25" customHeight="1">
      <c r="A29" s="7">
        <v>27</v>
      </c>
      <c r="B29" s="8" t="s">
        <v>2610</v>
      </c>
      <c r="C29" s="4" t="s">
        <v>46</v>
      </c>
      <c r="D29" s="15" t="s">
        <v>1166</v>
      </c>
      <c r="E29" s="7" t="s">
        <v>511</v>
      </c>
    </row>
    <row r="30" spans="1:5" ht="44.25" customHeight="1">
      <c r="A30" s="7">
        <v>28</v>
      </c>
      <c r="B30" s="10" t="s">
        <v>47</v>
      </c>
      <c r="C30" s="8" t="s">
        <v>2135</v>
      </c>
      <c r="D30" s="16" t="s">
        <v>1175</v>
      </c>
      <c r="E30" s="7" t="s">
        <v>511</v>
      </c>
    </row>
    <row r="31" spans="1:5" ht="44.25" customHeight="1">
      <c r="A31" s="7">
        <v>29</v>
      </c>
      <c r="B31" s="8" t="s">
        <v>2307</v>
      </c>
      <c r="C31" s="4" t="s">
        <v>58</v>
      </c>
      <c r="D31" s="15" t="s">
        <v>59</v>
      </c>
      <c r="E31" s="7" t="s">
        <v>511</v>
      </c>
    </row>
    <row r="32" spans="1:5" ht="44.25" customHeight="1">
      <c r="A32" s="7">
        <v>30</v>
      </c>
      <c r="B32" s="8" t="s">
        <v>2361</v>
      </c>
      <c r="C32" s="4" t="s">
        <v>60</v>
      </c>
      <c r="D32" s="15" t="s">
        <v>908</v>
      </c>
      <c r="E32" s="7" t="s">
        <v>511</v>
      </c>
    </row>
    <row r="33" spans="1:5" ht="44.25" customHeight="1">
      <c r="A33" s="7">
        <v>31</v>
      </c>
      <c r="B33" s="8" t="s">
        <v>2619</v>
      </c>
      <c r="C33" s="4" t="s">
        <v>68</v>
      </c>
      <c r="D33" s="15" t="s">
        <v>2136</v>
      </c>
      <c r="E33" s="7" t="s">
        <v>511</v>
      </c>
    </row>
    <row r="34" spans="1:5" ht="44.25" customHeight="1">
      <c r="A34" s="7">
        <v>32</v>
      </c>
      <c r="B34" s="8" t="s">
        <v>2634</v>
      </c>
      <c r="C34" s="9" t="s">
        <v>92</v>
      </c>
      <c r="D34" s="17" t="s">
        <v>908</v>
      </c>
      <c r="E34" s="7" t="s">
        <v>511</v>
      </c>
    </row>
    <row r="35" spans="1:5" ht="44.25" customHeight="1">
      <c r="A35" s="7">
        <v>33</v>
      </c>
      <c r="B35" s="8" t="s">
        <v>2635</v>
      </c>
      <c r="C35" s="9" t="s">
        <v>93</v>
      </c>
      <c r="D35" s="17" t="s">
        <v>908</v>
      </c>
      <c r="E35" s="7" t="s">
        <v>511</v>
      </c>
    </row>
    <row r="36" spans="1:5" ht="44.25" customHeight="1">
      <c r="A36" s="7">
        <v>34</v>
      </c>
      <c r="B36" s="8" t="s">
        <v>2636</v>
      </c>
      <c r="C36" s="9" t="s">
        <v>94</v>
      </c>
      <c r="D36" s="17" t="s">
        <v>908</v>
      </c>
      <c r="E36" s="7" t="s">
        <v>511</v>
      </c>
    </row>
    <row r="37" spans="1:5" ht="44.25" customHeight="1">
      <c r="A37" s="7">
        <v>35</v>
      </c>
      <c r="B37" s="8" t="s">
        <v>2637</v>
      </c>
      <c r="C37" s="9" t="s">
        <v>95</v>
      </c>
      <c r="D37" s="17" t="s">
        <v>908</v>
      </c>
      <c r="E37" s="7" t="s">
        <v>511</v>
      </c>
    </row>
    <row r="38" spans="1:5" ht="44.25" customHeight="1">
      <c r="A38" s="7">
        <v>36</v>
      </c>
      <c r="B38" s="8" t="s">
        <v>2640</v>
      </c>
      <c r="C38" s="4" t="s">
        <v>98</v>
      </c>
      <c r="D38" s="15" t="s">
        <v>522</v>
      </c>
      <c r="E38" s="7" t="s">
        <v>511</v>
      </c>
    </row>
    <row r="39" spans="1:5" ht="44.25" customHeight="1">
      <c r="A39" s="7">
        <v>37</v>
      </c>
      <c r="B39" s="10" t="s">
        <v>99</v>
      </c>
      <c r="C39" s="9" t="s">
        <v>100</v>
      </c>
      <c r="D39" s="17" t="s">
        <v>908</v>
      </c>
      <c r="E39" s="7" t="s">
        <v>511</v>
      </c>
    </row>
    <row r="40" spans="1:5" ht="44.25" customHeight="1">
      <c r="A40" s="7">
        <v>38</v>
      </c>
      <c r="B40" s="8" t="s">
        <v>2644</v>
      </c>
      <c r="C40" s="4" t="s">
        <v>104</v>
      </c>
      <c r="D40" s="15" t="s">
        <v>945</v>
      </c>
      <c r="E40" s="7" t="s">
        <v>511</v>
      </c>
    </row>
    <row r="41" spans="1:5" ht="44.25" customHeight="1">
      <c r="A41" s="7">
        <v>39</v>
      </c>
      <c r="B41" s="8" t="s">
        <v>2680</v>
      </c>
      <c r="C41" s="4" t="s">
        <v>1394</v>
      </c>
      <c r="D41" s="15" t="s">
        <v>1175</v>
      </c>
      <c r="E41" s="7" t="s">
        <v>511</v>
      </c>
    </row>
    <row r="42" spans="1:5" ht="44.25" customHeight="1">
      <c r="A42" s="7">
        <v>40</v>
      </c>
      <c r="B42" s="8" t="s">
        <v>2742</v>
      </c>
      <c r="C42" s="4" t="s">
        <v>1929</v>
      </c>
      <c r="D42" s="15" t="s">
        <v>522</v>
      </c>
      <c r="E42" s="7" t="s">
        <v>511</v>
      </c>
    </row>
    <row r="43" spans="1:5" ht="44.25" customHeight="1">
      <c r="A43" s="7">
        <v>41</v>
      </c>
      <c r="B43" s="8" t="s">
        <v>2747</v>
      </c>
      <c r="C43" s="4" t="s">
        <v>1934</v>
      </c>
      <c r="D43" s="15" t="s">
        <v>1445</v>
      </c>
      <c r="E43" s="7" t="s">
        <v>511</v>
      </c>
    </row>
    <row r="44" spans="1:5" ht="44.25" customHeight="1">
      <c r="A44" s="7">
        <v>42</v>
      </c>
      <c r="B44" s="8" t="s">
        <v>2775</v>
      </c>
      <c r="C44" s="4" t="s">
        <v>1962</v>
      </c>
      <c r="D44" s="15" t="s">
        <v>908</v>
      </c>
      <c r="E44" s="7" t="s">
        <v>511</v>
      </c>
    </row>
    <row r="45" spans="1:5" ht="44.25" customHeight="1">
      <c r="A45" s="7">
        <v>43</v>
      </c>
      <c r="B45" s="8" t="s">
        <v>2799</v>
      </c>
      <c r="C45" s="4" t="s">
        <v>1985</v>
      </c>
      <c r="D45" s="15" t="s">
        <v>908</v>
      </c>
      <c r="E45" s="7" t="s">
        <v>511</v>
      </c>
    </row>
    <row r="46" spans="1:5" ht="44.25" customHeight="1">
      <c r="A46" s="7">
        <v>44</v>
      </c>
      <c r="B46" s="8" t="s">
        <v>2806</v>
      </c>
      <c r="C46" s="4" t="s">
        <v>1992</v>
      </c>
      <c r="D46" s="15" t="s">
        <v>522</v>
      </c>
      <c r="E46" s="7" t="s">
        <v>511</v>
      </c>
    </row>
    <row r="47" spans="1:5" ht="44.25" customHeight="1">
      <c r="A47" s="7">
        <v>45</v>
      </c>
      <c r="B47" s="8" t="s">
        <v>2811</v>
      </c>
      <c r="C47" s="4" t="s">
        <v>1997</v>
      </c>
      <c r="D47" s="15" t="s">
        <v>522</v>
      </c>
      <c r="E47" s="7" t="s">
        <v>511</v>
      </c>
    </row>
    <row r="48" spans="1:5" ht="44.25" customHeight="1">
      <c r="A48" s="7">
        <v>46</v>
      </c>
      <c r="B48" s="8" t="s">
        <v>2845</v>
      </c>
      <c r="C48" s="4" t="s">
        <v>2031</v>
      </c>
      <c r="D48" s="15" t="s">
        <v>522</v>
      </c>
      <c r="E48" s="7" t="s">
        <v>511</v>
      </c>
    </row>
    <row r="49" spans="1:5" ht="44.25" customHeight="1">
      <c r="A49" s="7">
        <v>47</v>
      </c>
      <c r="B49" s="8" t="s">
        <v>2856</v>
      </c>
      <c r="C49" s="4" t="s">
        <v>2042</v>
      </c>
      <c r="D49" s="15" t="s">
        <v>522</v>
      </c>
      <c r="E49" s="7" t="s">
        <v>511</v>
      </c>
    </row>
    <row r="50" spans="1:5" ht="44.25" customHeight="1">
      <c r="A50" s="7">
        <v>48</v>
      </c>
      <c r="B50" s="8" t="s">
        <v>2952</v>
      </c>
      <c r="C50" s="4" t="s">
        <v>174</v>
      </c>
      <c r="D50" s="15" t="s">
        <v>522</v>
      </c>
      <c r="E50" s="7" t="s">
        <v>511</v>
      </c>
    </row>
    <row r="51" spans="1:5" ht="44.25" customHeight="1">
      <c r="A51" s="7">
        <v>49</v>
      </c>
      <c r="B51" s="8" t="s">
        <v>3002</v>
      </c>
      <c r="C51" s="4" t="s">
        <v>229</v>
      </c>
      <c r="D51" s="15" t="s">
        <v>522</v>
      </c>
      <c r="E51" s="7" t="s">
        <v>511</v>
      </c>
    </row>
    <row r="52" spans="1:5" ht="44.25" customHeight="1">
      <c r="A52" s="7">
        <v>50</v>
      </c>
      <c r="B52" s="8" t="s">
        <v>3060</v>
      </c>
      <c r="C52" s="4" t="s">
        <v>296</v>
      </c>
      <c r="D52" s="15" t="s">
        <v>945</v>
      </c>
      <c r="E52" s="7" t="s">
        <v>511</v>
      </c>
    </row>
    <row r="53" spans="1:5" ht="44.25" customHeight="1">
      <c r="A53" s="7">
        <v>51</v>
      </c>
      <c r="B53" s="8" t="s">
        <v>3120</v>
      </c>
      <c r="C53" s="4" t="s">
        <v>359</v>
      </c>
      <c r="D53" s="15" t="s">
        <v>945</v>
      </c>
      <c r="E53" s="7" t="s">
        <v>511</v>
      </c>
    </row>
    <row r="54" spans="1:5" ht="44.25" customHeight="1">
      <c r="A54" s="7">
        <v>52</v>
      </c>
      <c r="B54" s="8" t="s">
        <v>3124</v>
      </c>
      <c r="C54" s="4" t="s">
        <v>363</v>
      </c>
      <c r="D54" s="15" t="s">
        <v>522</v>
      </c>
      <c r="E54" s="7" t="s">
        <v>511</v>
      </c>
    </row>
    <row r="55" spans="1:5" ht="44.25" customHeight="1">
      <c r="A55" s="7">
        <v>53</v>
      </c>
      <c r="B55" s="8" t="s">
        <v>3139</v>
      </c>
      <c r="C55" s="4" t="s">
        <v>378</v>
      </c>
      <c r="D55" s="15" t="s">
        <v>1175</v>
      </c>
      <c r="E55" s="7" t="s">
        <v>511</v>
      </c>
    </row>
    <row r="56" spans="1:5" ht="44.25" customHeight="1">
      <c r="A56" s="7">
        <v>54</v>
      </c>
      <c r="B56" s="8" t="s">
        <v>3153</v>
      </c>
      <c r="C56" s="4" t="s">
        <v>397</v>
      </c>
      <c r="D56" s="15" t="s">
        <v>522</v>
      </c>
      <c r="E56" s="7" t="s">
        <v>511</v>
      </c>
    </row>
    <row r="57" spans="1:5" ht="44.25" customHeight="1">
      <c r="A57" s="7">
        <v>55</v>
      </c>
      <c r="B57" s="8" t="s">
        <v>3188</v>
      </c>
      <c r="C57" s="9" t="s">
        <v>1488</v>
      </c>
      <c r="D57" s="17" t="s">
        <v>522</v>
      </c>
      <c r="E57" s="7" t="s">
        <v>511</v>
      </c>
    </row>
    <row r="58" spans="1:5" ht="44.25" customHeight="1">
      <c r="A58" s="7">
        <v>56</v>
      </c>
      <c r="B58" s="8" t="s">
        <v>3189</v>
      </c>
      <c r="C58" s="9" t="s">
        <v>1489</v>
      </c>
      <c r="D58" s="17" t="s">
        <v>908</v>
      </c>
      <c r="E58" s="7" t="s">
        <v>511</v>
      </c>
    </row>
    <row r="59" spans="1:5" ht="44.25" customHeight="1">
      <c r="A59" s="7">
        <v>57</v>
      </c>
      <c r="B59" s="8" t="s">
        <v>3190</v>
      </c>
      <c r="C59" s="9" t="s">
        <v>1490</v>
      </c>
      <c r="D59" s="17" t="s">
        <v>522</v>
      </c>
      <c r="E59" s="7" t="s">
        <v>511</v>
      </c>
    </row>
    <row r="60" spans="1:5" ht="44.25" customHeight="1">
      <c r="A60" s="7">
        <v>58</v>
      </c>
      <c r="B60" s="8" t="s">
        <v>3191</v>
      </c>
      <c r="C60" s="9" t="s">
        <v>1491</v>
      </c>
      <c r="D60" s="17" t="s">
        <v>522</v>
      </c>
      <c r="E60" s="7" t="s">
        <v>511</v>
      </c>
    </row>
    <row r="61" spans="1:5" ht="44.25" customHeight="1">
      <c r="A61" s="7">
        <v>59</v>
      </c>
      <c r="B61" s="8" t="s">
        <v>3192</v>
      </c>
      <c r="C61" s="9" t="s">
        <v>1492</v>
      </c>
      <c r="D61" s="17" t="s">
        <v>522</v>
      </c>
      <c r="E61" s="7" t="s">
        <v>511</v>
      </c>
    </row>
    <row r="62" spans="1:5" ht="44.25" customHeight="1">
      <c r="A62" s="7">
        <v>60</v>
      </c>
      <c r="B62" s="8" t="s">
        <v>3193</v>
      </c>
      <c r="C62" s="9" t="s">
        <v>1493</v>
      </c>
      <c r="D62" s="17" t="s">
        <v>1175</v>
      </c>
      <c r="E62" s="7" t="s">
        <v>511</v>
      </c>
    </row>
    <row r="63" spans="1:5" ht="44.25" customHeight="1">
      <c r="A63" s="7">
        <v>61</v>
      </c>
      <c r="B63" s="8" t="s">
        <v>3194</v>
      </c>
      <c r="C63" s="9" t="s">
        <v>1494</v>
      </c>
      <c r="D63" s="17" t="s">
        <v>522</v>
      </c>
      <c r="E63" s="7" t="s">
        <v>511</v>
      </c>
    </row>
    <row r="64" spans="1:5" ht="44.25" customHeight="1">
      <c r="A64" s="7">
        <v>62</v>
      </c>
      <c r="B64" s="8" t="s">
        <v>3195</v>
      </c>
      <c r="C64" s="9" t="s">
        <v>1495</v>
      </c>
      <c r="D64" s="17" t="s">
        <v>522</v>
      </c>
      <c r="E64" s="7" t="s">
        <v>511</v>
      </c>
    </row>
    <row r="65" spans="1:5" ht="44.25" customHeight="1">
      <c r="A65" s="7">
        <v>63</v>
      </c>
      <c r="B65" s="8" t="s">
        <v>3196</v>
      </c>
      <c r="C65" s="9" t="s">
        <v>1496</v>
      </c>
      <c r="D65" s="17" t="s">
        <v>522</v>
      </c>
      <c r="E65" s="7" t="s">
        <v>511</v>
      </c>
    </row>
    <row r="66" spans="1:5" ht="44.25" customHeight="1">
      <c r="A66" s="7">
        <v>64</v>
      </c>
      <c r="B66" s="8" t="s">
        <v>3197</v>
      </c>
      <c r="C66" s="9" t="s">
        <v>1497</v>
      </c>
      <c r="D66" s="17" t="s">
        <v>1170</v>
      </c>
      <c r="E66" s="7" t="s">
        <v>511</v>
      </c>
    </row>
    <row r="67" spans="1:5" ht="44.25" customHeight="1">
      <c r="A67" s="7">
        <v>65</v>
      </c>
      <c r="B67" s="8" t="s">
        <v>3198</v>
      </c>
      <c r="C67" s="9" t="s">
        <v>1498</v>
      </c>
      <c r="D67" s="17" t="s">
        <v>1445</v>
      </c>
      <c r="E67" s="7" t="s">
        <v>511</v>
      </c>
    </row>
    <row r="68" spans="1:5" ht="44.25" customHeight="1">
      <c r="A68" s="7">
        <v>66</v>
      </c>
      <c r="B68" s="8" t="s">
        <v>3202</v>
      </c>
      <c r="C68" s="4" t="s">
        <v>1502</v>
      </c>
      <c r="D68" s="15" t="s">
        <v>1094</v>
      </c>
      <c r="E68" s="7" t="s">
        <v>511</v>
      </c>
    </row>
    <row r="69" spans="1:5" ht="44.25" customHeight="1">
      <c r="A69" s="7">
        <v>67</v>
      </c>
      <c r="B69" s="8" t="s">
        <v>3203</v>
      </c>
      <c r="C69" s="4" t="s">
        <v>1503</v>
      </c>
      <c r="D69" s="15" t="s">
        <v>945</v>
      </c>
      <c r="E69" s="7" t="s">
        <v>511</v>
      </c>
    </row>
    <row r="70" spans="1:5" ht="44.25" customHeight="1">
      <c r="A70" s="7">
        <v>68</v>
      </c>
      <c r="B70" s="8" t="s">
        <v>3209</v>
      </c>
      <c r="C70" s="4" t="s">
        <v>1509</v>
      </c>
      <c r="D70" s="15" t="s">
        <v>522</v>
      </c>
      <c r="E70" s="7" t="s">
        <v>511</v>
      </c>
    </row>
    <row r="71" spans="1:5" ht="44.25" customHeight="1">
      <c r="A71" s="7">
        <v>69</v>
      </c>
      <c r="B71" s="8" t="s">
        <v>3215</v>
      </c>
      <c r="C71" s="4" t="s">
        <v>1515</v>
      </c>
      <c r="D71" s="15" t="s">
        <v>1175</v>
      </c>
      <c r="E71" s="7" t="s">
        <v>511</v>
      </c>
    </row>
    <row r="72" spans="1:5" ht="44.25" customHeight="1">
      <c r="A72" s="7">
        <v>70</v>
      </c>
      <c r="B72" s="8" t="s">
        <v>3217</v>
      </c>
      <c r="C72" s="4" t="s">
        <v>1517</v>
      </c>
      <c r="D72" s="15" t="s">
        <v>1166</v>
      </c>
      <c r="E72" s="7" t="s">
        <v>511</v>
      </c>
    </row>
    <row r="73" spans="1:5" ht="44.25" customHeight="1">
      <c r="A73" s="7">
        <v>71</v>
      </c>
      <c r="B73" s="8" t="s">
        <v>3221</v>
      </c>
      <c r="C73" s="4" t="s">
        <v>1521</v>
      </c>
      <c r="D73" s="15" t="s">
        <v>1522</v>
      </c>
      <c r="E73" s="12" t="s">
        <v>1621</v>
      </c>
    </row>
    <row r="74" spans="1:5" ht="44.25" customHeight="1">
      <c r="A74" s="7">
        <v>72</v>
      </c>
      <c r="B74" s="8" t="s">
        <v>3317</v>
      </c>
      <c r="C74" s="4" t="s">
        <v>569</v>
      </c>
      <c r="D74" s="15" t="s">
        <v>570</v>
      </c>
      <c r="E74" s="7" t="s">
        <v>511</v>
      </c>
    </row>
    <row r="75" spans="1:5" ht="44.25" customHeight="1">
      <c r="A75" s="7">
        <v>73</v>
      </c>
      <c r="B75" s="8" t="s">
        <v>3345</v>
      </c>
      <c r="C75" s="4" t="s">
        <v>599</v>
      </c>
      <c r="D75" s="15" t="s">
        <v>570</v>
      </c>
      <c r="E75" s="7" t="s">
        <v>511</v>
      </c>
    </row>
    <row r="76" spans="1:5" ht="44.25" customHeight="1">
      <c r="A76" s="7">
        <v>74</v>
      </c>
      <c r="B76" s="8" t="s">
        <v>3370</v>
      </c>
      <c r="C76" s="9" t="s">
        <v>626</v>
      </c>
      <c r="D76" s="17" t="s">
        <v>511</v>
      </c>
      <c r="E76" s="7" t="s">
        <v>511</v>
      </c>
    </row>
    <row r="77" spans="1:5" ht="44.25" customHeight="1">
      <c r="A77" s="7">
        <v>75</v>
      </c>
      <c r="B77" s="8" t="s">
        <v>3371</v>
      </c>
      <c r="C77" s="9" t="s">
        <v>627</v>
      </c>
      <c r="D77" s="17" t="s">
        <v>570</v>
      </c>
      <c r="E77" s="7" t="s">
        <v>511</v>
      </c>
    </row>
    <row r="78" spans="1:5" ht="44.25" customHeight="1">
      <c r="A78" s="7">
        <v>76</v>
      </c>
      <c r="B78" s="8" t="s">
        <v>3374</v>
      </c>
      <c r="C78" s="4" t="s">
        <v>630</v>
      </c>
      <c r="D78" s="15" t="s">
        <v>570</v>
      </c>
      <c r="E78" s="7" t="s">
        <v>511</v>
      </c>
    </row>
    <row r="79" spans="1:5" ht="44.25" customHeight="1">
      <c r="A79" s="7">
        <v>77</v>
      </c>
      <c r="B79" s="8" t="s">
        <v>3608</v>
      </c>
      <c r="C79" s="9" t="s">
        <v>1279</v>
      </c>
      <c r="D79" s="17" t="s">
        <v>1445</v>
      </c>
      <c r="E79" s="7" t="s">
        <v>511</v>
      </c>
    </row>
    <row r="80" spans="1:5" ht="44.25" customHeight="1">
      <c r="A80" s="7">
        <v>78</v>
      </c>
      <c r="B80" s="8" t="s">
        <v>3609</v>
      </c>
      <c r="C80" s="9" t="s">
        <v>1280</v>
      </c>
      <c r="D80" s="17" t="s">
        <v>1166</v>
      </c>
      <c r="E80" s="7" t="s">
        <v>511</v>
      </c>
    </row>
    <row r="81" spans="1:5" ht="44.25" customHeight="1">
      <c r="A81" s="7">
        <v>79</v>
      </c>
      <c r="B81" s="8" t="s">
        <v>3610</v>
      </c>
      <c r="C81" s="9" t="s">
        <v>1281</v>
      </c>
      <c r="D81" s="17" t="s">
        <v>1170</v>
      </c>
      <c r="E81" s="7" t="s">
        <v>511</v>
      </c>
    </row>
    <row r="82" spans="1:5" ht="44.25" customHeight="1">
      <c r="A82" s="7">
        <v>80</v>
      </c>
      <c r="B82" s="8" t="s">
        <v>3611</v>
      </c>
      <c r="C82" s="9" t="s">
        <v>1282</v>
      </c>
      <c r="D82" s="17" t="s">
        <v>522</v>
      </c>
      <c r="E82" s="7" t="s">
        <v>511</v>
      </c>
    </row>
    <row r="83" spans="1:5" ht="44.25" customHeight="1">
      <c r="A83" s="7">
        <v>81</v>
      </c>
      <c r="B83" s="8" t="s">
        <v>3612</v>
      </c>
      <c r="C83" s="4" t="s">
        <v>1283</v>
      </c>
      <c r="D83" s="15" t="s">
        <v>1166</v>
      </c>
      <c r="E83" s="7" t="s">
        <v>511</v>
      </c>
    </row>
    <row r="84" spans="1:5" ht="44.25" customHeight="1">
      <c r="A84" s="7">
        <v>82</v>
      </c>
      <c r="B84" s="8" t="s">
        <v>3613</v>
      </c>
      <c r="C84" s="4" t="s">
        <v>1284</v>
      </c>
      <c r="D84" s="15" t="s">
        <v>1285</v>
      </c>
      <c r="E84" s="7" t="s">
        <v>511</v>
      </c>
    </row>
    <row r="85" spans="1:5" ht="44.25" customHeight="1">
      <c r="A85" s="7">
        <v>83</v>
      </c>
      <c r="B85" s="8" t="s">
        <v>3614</v>
      </c>
      <c r="C85" s="4" t="s">
        <v>1286</v>
      </c>
      <c r="D85" s="15" t="s">
        <v>1445</v>
      </c>
      <c r="E85" s="7" t="s">
        <v>511</v>
      </c>
    </row>
  </sheetData>
  <mergeCells count="1">
    <mergeCell ref="A1:E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H1599"/>
  <sheetViews>
    <sheetView topLeftCell="A314" workbookViewId="0">
      <selection activeCell="D319" sqref="D319"/>
    </sheetView>
  </sheetViews>
  <sheetFormatPr defaultRowHeight="44.25" customHeight="1"/>
  <cols>
    <col min="1" max="1" width="9" style="5" customWidth="1"/>
    <col min="2" max="2" width="18.25" style="5" customWidth="1"/>
    <col min="3" max="3" width="27.375" style="5" customWidth="1"/>
    <col min="4" max="4" width="19.375" style="5" customWidth="1"/>
    <col min="5" max="5" width="16.375" style="5" customWidth="1"/>
    <col min="6" max="16384" width="9" style="3"/>
  </cols>
  <sheetData>
    <row r="1" spans="1:8" s="2" customFormat="1" ht="44.25" customHeight="1">
      <c r="A1" s="14" t="s">
        <v>142</v>
      </c>
      <c r="B1" s="14"/>
      <c r="C1" s="14"/>
      <c r="D1" s="14"/>
      <c r="E1" s="14"/>
      <c r="F1" s="1"/>
      <c r="G1" s="1"/>
      <c r="H1" s="1"/>
    </row>
    <row r="2" spans="1:8" ht="44.25" customHeight="1">
      <c r="A2" s="6" t="s">
        <v>2116</v>
      </c>
      <c r="B2" s="6" t="s">
        <v>1834</v>
      </c>
      <c r="C2" s="6" t="s">
        <v>1835</v>
      </c>
      <c r="D2" s="6" t="s">
        <v>2117</v>
      </c>
      <c r="E2" s="6" t="s">
        <v>1613</v>
      </c>
    </row>
    <row r="3" spans="1:8" ht="44.25" customHeight="1">
      <c r="A3" s="7">
        <v>1</v>
      </c>
      <c r="B3" s="8" t="s">
        <v>2142</v>
      </c>
      <c r="C3" s="8" t="s">
        <v>1614</v>
      </c>
      <c r="D3" s="8" t="s">
        <v>1615</v>
      </c>
      <c r="E3" s="9" t="s">
        <v>1616</v>
      </c>
    </row>
    <row r="4" spans="1:8" ht="44.25" customHeight="1">
      <c r="A4" s="7">
        <v>2</v>
      </c>
      <c r="B4" s="8" t="s">
        <v>2143</v>
      </c>
      <c r="C4" s="8" t="s">
        <v>1617</v>
      </c>
      <c r="D4" s="8" t="s">
        <v>1618</v>
      </c>
      <c r="E4" s="8" t="s">
        <v>1616</v>
      </c>
    </row>
    <row r="5" spans="1:8" ht="44.25" customHeight="1">
      <c r="A5" s="7">
        <v>3</v>
      </c>
      <c r="B5" s="8" t="s">
        <v>2144</v>
      </c>
      <c r="C5" s="8" t="s">
        <v>1619</v>
      </c>
      <c r="D5" s="8" t="s">
        <v>1620</v>
      </c>
      <c r="E5" s="8" t="s">
        <v>1621</v>
      </c>
    </row>
    <row r="6" spans="1:8" ht="44.25" customHeight="1">
      <c r="A6" s="7">
        <v>4</v>
      </c>
      <c r="B6" s="8" t="s">
        <v>2145</v>
      </c>
      <c r="C6" s="8" t="s">
        <v>1836</v>
      </c>
      <c r="D6" s="8" t="s">
        <v>1837</v>
      </c>
      <c r="E6" s="8" t="s">
        <v>1895</v>
      </c>
    </row>
    <row r="7" spans="1:8" ht="44.25" customHeight="1">
      <c r="A7" s="7">
        <v>5</v>
      </c>
      <c r="B7" s="8" t="s">
        <v>2146</v>
      </c>
      <c r="C7" s="8" t="s">
        <v>1622</v>
      </c>
      <c r="D7" s="8" t="s">
        <v>1623</v>
      </c>
      <c r="E7" s="8" t="s">
        <v>1624</v>
      </c>
    </row>
    <row r="8" spans="1:8" ht="44.25" customHeight="1">
      <c r="A8" s="7">
        <v>6</v>
      </c>
      <c r="B8" s="8" t="s">
        <v>2147</v>
      </c>
      <c r="C8" s="8" t="s">
        <v>1625</v>
      </c>
      <c r="D8" s="8" t="s">
        <v>1626</v>
      </c>
      <c r="E8" s="8" t="s">
        <v>1624</v>
      </c>
    </row>
    <row r="9" spans="1:8" ht="44.25" customHeight="1">
      <c r="A9" s="7">
        <v>7</v>
      </c>
      <c r="B9" s="8" t="s">
        <v>2148</v>
      </c>
      <c r="C9" s="8" t="s">
        <v>1627</v>
      </c>
      <c r="D9" s="8" t="s">
        <v>1628</v>
      </c>
      <c r="E9" s="8" t="s">
        <v>1624</v>
      </c>
    </row>
    <row r="10" spans="1:8" ht="44.25" customHeight="1">
      <c r="A10" s="7">
        <v>8</v>
      </c>
      <c r="B10" s="8" t="s">
        <v>2149</v>
      </c>
      <c r="C10" s="8" t="s">
        <v>1838</v>
      </c>
      <c r="D10" s="8" t="s">
        <v>1629</v>
      </c>
      <c r="E10" s="8" t="s">
        <v>2118</v>
      </c>
    </row>
    <row r="11" spans="1:8" ht="44.25" customHeight="1">
      <c r="A11" s="7">
        <v>9</v>
      </c>
      <c r="B11" s="8" t="s">
        <v>2150</v>
      </c>
      <c r="C11" s="8" t="s">
        <v>1630</v>
      </c>
      <c r="D11" s="8" t="s">
        <v>1631</v>
      </c>
      <c r="E11" s="8" t="s">
        <v>1624</v>
      </c>
    </row>
    <row r="12" spans="1:8" ht="44.25" customHeight="1">
      <c r="A12" s="7">
        <v>10</v>
      </c>
      <c r="B12" s="8" t="s">
        <v>2151</v>
      </c>
      <c r="C12" s="8" t="s">
        <v>1632</v>
      </c>
      <c r="D12" s="8" t="s">
        <v>1633</v>
      </c>
      <c r="E12" s="8" t="s">
        <v>1634</v>
      </c>
    </row>
    <row r="13" spans="1:8" ht="44.25" customHeight="1">
      <c r="A13" s="7">
        <v>11</v>
      </c>
      <c r="B13" s="8" t="s">
        <v>2152</v>
      </c>
      <c r="C13" s="8" t="s">
        <v>1635</v>
      </c>
      <c r="D13" s="8" t="s">
        <v>1636</v>
      </c>
      <c r="E13" s="8" t="s">
        <v>2109</v>
      </c>
    </row>
    <row r="14" spans="1:8" ht="44.25" customHeight="1">
      <c r="A14" s="7">
        <v>12</v>
      </c>
      <c r="B14" s="8" t="s">
        <v>2153</v>
      </c>
      <c r="C14" s="8" t="s">
        <v>2119</v>
      </c>
      <c r="D14" s="8" t="s">
        <v>1637</v>
      </c>
      <c r="E14" s="8" t="s">
        <v>1634</v>
      </c>
    </row>
    <row r="15" spans="1:8" ht="44.25" customHeight="1">
      <c r="A15" s="7">
        <v>13</v>
      </c>
      <c r="B15" s="8" t="s">
        <v>2154</v>
      </c>
      <c r="C15" s="8" t="s">
        <v>2120</v>
      </c>
      <c r="D15" s="8" t="s">
        <v>1638</v>
      </c>
      <c r="E15" s="8" t="s">
        <v>2109</v>
      </c>
    </row>
    <row r="16" spans="1:8" ht="44.25" customHeight="1">
      <c r="A16" s="7">
        <v>14</v>
      </c>
      <c r="B16" s="8" t="s">
        <v>2155</v>
      </c>
      <c r="C16" s="8" t="s">
        <v>1639</v>
      </c>
      <c r="D16" s="8" t="s">
        <v>1640</v>
      </c>
      <c r="E16" s="8" t="s">
        <v>1634</v>
      </c>
    </row>
    <row r="17" spans="1:5" ht="44.25" customHeight="1">
      <c r="A17" s="7">
        <v>15</v>
      </c>
      <c r="B17" s="8" t="s">
        <v>2156</v>
      </c>
      <c r="C17" s="8" t="s">
        <v>1641</v>
      </c>
      <c r="D17" s="8" t="s">
        <v>1642</v>
      </c>
      <c r="E17" s="8" t="s">
        <v>1634</v>
      </c>
    </row>
    <row r="18" spans="1:5" ht="44.25" customHeight="1">
      <c r="A18" s="7">
        <v>16</v>
      </c>
      <c r="B18" s="8" t="s">
        <v>2157</v>
      </c>
      <c r="C18" s="8" t="s">
        <v>1643</v>
      </c>
      <c r="D18" s="8" t="s">
        <v>1644</v>
      </c>
      <c r="E18" s="8" t="s">
        <v>1634</v>
      </c>
    </row>
    <row r="19" spans="1:5" ht="44.25" customHeight="1">
      <c r="A19" s="7">
        <v>17</v>
      </c>
      <c r="B19" s="8" t="s">
        <v>2158</v>
      </c>
      <c r="C19" s="8" t="s">
        <v>1645</v>
      </c>
      <c r="D19" s="8" t="s">
        <v>1646</v>
      </c>
      <c r="E19" s="8" t="s">
        <v>1634</v>
      </c>
    </row>
    <row r="20" spans="1:5" ht="44.25" customHeight="1">
      <c r="A20" s="7">
        <v>18</v>
      </c>
      <c r="B20" s="8" t="s">
        <v>2159</v>
      </c>
      <c r="C20" s="8" t="s">
        <v>1647</v>
      </c>
      <c r="D20" s="8" t="s">
        <v>1648</v>
      </c>
      <c r="E20" s="8" t="s">
        <v>1634</v>
      </c>
    </row>
    <row r="21" spans="1:5" ht="44.25" customHeight="1">
      <c r="A21" s="7">
        <v>19</v>
      </c>
      <c r="B21" s="8" t="s">
        <v>2160</v>
      </c>
      <c r="C21" s="8" t="s">
        <v>1649</v>
      </c>
      <c r="D21" s="8" t="s">
        <v>1650</v>
      </c>
      <c r="E21" s="8" t="s">
        <v>1634</v>
      </c>
    </row>
    <row r="22" spans="1:5" ht="44.25" customHeight="1">
      <c r="A22" s="7">
        <v>20</v>
      </c>
      <c r="B22" s="8" t="s">
        <v>2161</v>
      </c>
      <c r="C22" s="8" t="s">
        <v>1651</v>
      </c>
      <c r="D22" s="8" t="s">
        <v>1652</v>
      </c>
      <c r="E22" s="12" t="s">
        <v>1692</v>
      </c>
    </row>
    <row r="23" spans="1:5" ht="44.25" customHeight="1">
      <c r="A23" s="7">
        <v>21</v>
      </c>
      <c r="B23" s="8" t="s">
        <v>2162</v>
      </c>
      <c r="C23" s="8" t="s">
        <v>1653</v>
      </c>
      <c r="D23" s="8" t="s">
        <v>1654</v>
      </c>
      <c r="E23" s="8" t="s">
        <v>1634</v>
      </c>
    </row>
    <row r="24" spans="1:5" ht="44.25" customHeight="1">
      <c r="A24" s="7">
        <v>22</v>
      </c>
      <c r="B24" s="8" t="s">
        <v>2163</v>
      </c>
      <c r="C24" s="8" t="s">
        <v>1655</v>
      </c>
      <c r="D24" s="8" t="s">
        <v>1656</v>
      </c>
      <c r="E24" s="8" t="s">
        <v>1634</v>
      </c>
    </row>
    <row r="25" spans="1:5" ht="44.25" customHeight="1">
      <c r="A25" s="7">
        <v>23</v>
      </c>
      <c r="B25" s="8" t="s">
        <v>2164</v>
      </c>
      <c r="C25" s="8" t="s">
        <v>1657</v>
      </c>
      <c r="D25" s="8" t="s">
        <v>1658</v>
      </c>
      <c r="E25" s="8" t="s">
        <v>1634</v>
      </c>
    </row>
    <row r="26" spans="1:5" ht="44.25" customHeight="1">
      <c r="A26" s="7">
        <v>24</v>
      </c>
      <c r="B26" s="8" t="s">
        <v>2165</v>
      </c>
      <c r="C26" s="8" t="s">
        <v>1659</v>
      </c>
      <c r="D26" s="8" t="s">
        <v>1660</v>
      </c>
      <c r="E26" s="8" t="s">
        <v>1634</v>
      </c>
    </row>
    <row r="27" spans="1:5" ht="44.25" customHeight="1">
      <c r="A27" s="7">
        <v>25</v>
      </c>
      <c r="B27" s="8" t="s">
        <v>2166</v>
      </c>
      <c r="C27" s="8" t="s">
        <v>1661</v>
      </c>
      <c r="D27" s="8" t="s">
        <v>1662</v>
      </c>
      <c r="E27" s="8" t="s">
        <v>1634</v>
      </c>
    </row>
    <row r="28" spans="1:5" ht="44.25" customHeight="1">
      <c r="A28" s="7">
        <v>26</v>
      </c>
      <c r="B28" s="8" t="s">
        <v>2167</v>
      </c>
      <c r="C28" s="8" t="s">
        <v>1663</v>
      </c>
      <c r="D28" s="8" t="s">
        <v>2121</v>
      </c>
      <c r="E28" s="8" t="s">
        <v>2122</v>
      </c>
    </row>
    <row r="29" spans="1:5" ht="44.25" customHeight="1">
      <c r="A29" s="7">
        <v>27</v>
      </c>
      <c r="B29" s="8" t="s">
        <v>2168</v>
      </c>
      <c r="C29" s="8" t="s">
        <v>1664</v>
      </c>
      <c r="D29" s="8" t="s">
        <v>1665</v>
      </c>
      <c r="E29" s="8" t="s">
        <v>1634</v>
      </c>
    </row>
    <row r="30" spans="1:5" ht="44.25" customHeight="1">
      <c r="A30" s="7">
        <v>28</v>
      </c>
      <c r="B30" s="8" t="s">
        <v>2169</v>
      </c>
      <c r="C30" s="8" t="s">
        <v>1666</v>
      </c>
      <c r="D30" s="8" t="s">
        <v>1667</v>
      </c>
      <c r="E30" s="8" t="s">
        <v>1634</v>
      </c>
    </row>
    <row r="31" spans="1:5" ht="44.25" customHeight="1">
      <c r="A31" s="7">
        <v>29</v>
      </c>
      <c r="B31" s="8" t="s">
        <v>2170</v>
      </c>
      <c r="C31" s="8" t="s">
        <v>1668</v>
      </c>
      <c r="D31" s="8" t="s">
        <v>1669</v>
      </c>
      <c r="E31" s="8" t="s">
        <v>1634</v>
      </c>
    </row>
    <row r="32" spans="1:5" ht="44.25" customHeight="1">
      <c r="A32" s="7">
        <v>30</v>
      </c>
      <c r="B32" s="8" t="s">
        <v>2171</v>
      </c>
      <c r="C32" s="8" t="s">
        <v>1670</v>
      </c>
      <c r="D32" s="8" t="s">
        <v>1671</v>
      </c>
      <c r="E32" s="8" t="s">
        <v>1634</v>
      </c>
    </row>
    <row r="33" spans="1:5" ht="44.25" customHeight="1">
      <c r="A33" s="7">
        <v>31</v>
      </c>
      <c r="B33" s="8" t="s">
        <v>2172</v>
      </c>
      <c r="C33" s="8" t="s">
        <v>1672</v>
      </c>
      <c r="D33" s="8" t="s">
        <v>1673</v>
      </c>
      <c r="E33" s="12" t="s">
        <v>1692</v>
      </c>
    </row>
    <row r="34" spans="1:5" ht="44.25" customHeight="1">
      <c r="A34" s="7">
        <v>32</v>
      </c>
      <c r="B34" s="8" t="s">
        <v>2173</v>
      </c>
      <c r="C34" s="8" t="s">
        <v>1674</v>
      </c>
      <c r="D34" s="8" t="s">
        <v>1675</v>
      </c>
      <c r="E34" s="8" t="s">
        <v>2118</v>
      </c>
    </row>
    <row r="35" spans="1:5" ht="44.25" customHeight="1">
      <c r="A35" s="7">
        <v>33</v>
      </c>
      <c r="B35" s="8" t="s">
        <v>2174</v>
      </c>
      <c r="C35" s="8" t="s">
        <v>1676</v>
      </c>
      <c r="D35" s="8" t="s">
        <v>1677</v>
      </c>
      <c r="E35" s="8" t="s">
        <v>1678</v>
      </c>
    </row>
    <row r="36" spans="1:5" ht="44.25" customHeight="1">
      <c r="A36" s="7">
        <v>34</v>
      </c>
      <c r="B36" s="8" t="s">
        <v>2175</v>
      </c>
      <c r="C36" s="8" t="s">
        <v>1679</v>
      </c>
      <c r="D36" s="8" t="s">
        <v>1680</v>
      </c>
      <c r="E36" s="8" t="s">
        <v>1678</v>
      </c>
    </row>
    <row r="37" spans="1:5" ht="44.25" customHeight="1">
      <c r="A37" s="7">
        <v>35</v>
      </c>
      <c r="B37" s="8" t="s">
        <v>2176</v>
      </c>
      <c r="C37" s="8" t="s">
        <v>1681</v>
      </c>
      <c r="D37" s="8" t="s">
        <v>1682</v>
      </c>
      <c r="E37" s="8" t="s">
        <v>1678</v>
      </c>
    </row>
    <row r="38" spans="1:5" ht="44.25" customHeight="1">
      <c r="A38" s="7">
        <v>36</v>
      </c>
      <c r="B38" s="8" t="s">
        <v>2177</v>
      </c>
      <c r="C38" s="8" t="s">
        <v>1683</v>
      </c>
      <c r="D38" s="8" t="s">
        <v>1684</v>
      </c>
      <c r="E38" s="8" t="s">
        <v>1685</v>
      </c>
    </row>
    <row r="39" spans="1:5" ht="44.25" customHeight="1">
      <c r="A39" s="7">
        <v>37</v>
      </c>
      <c r="B39" s="8" t="s">
        <v>2178</v>
      </c>
      <c r="C39" s="8" t="s">
        <v>1686</v>
      </c>
      <c r="D39" s="8" t="s">
        <v>1687</v>
      </c>
      <c r="E39" s="8" t="s">
        <v>1685</v>
      </c>
    </row>
    <row r="40" spans="1:5" ht="44.25" customHeight="1">
      <c r="A40" s="7">
        <v>38</v>
      </c>
      <c r="B40" s="8" t="s">
        <v>2179</v>
      </c>
      <c r="C40" s="8" t="s">
        <v>1688</v>
      </c>
      <c r="D40" s="8" t="s">
        <v>1689</v>
      </c>
      <c r="E40" s="8" t="s">
        <v>1685</v>
      </c>
    </row>
    <row r="41" spans="1:5" ht="44.25" customHeight="1">
      <c r="A41" s="7">
        <v>39</v>
      </c>
      <c r="B41" s="8" t="s">
        <v>2180</v>
      </c>
      <c r="C41" s="8" t="s">
        <v>1690</v>
      </c>
      <c r="D41" s="8" t="s">
        <v>1691</v>
      </c>
      <c r="E41" s="8" t="s">
        <v>1692</v>
      </c>
    </row>
    <row r="42" spans="1:5" ht="44.25" customHeight="1">
      <c r="A42" s="7">
        <v>40</v>
      </c>
      <c r="B42" s="8" t="s">
        <v>2181</v>
      </c>
      <c r="C42" s="8" t="s">
        <v>1693</v>
      </c>
      <c r="D42" s="8" t="s">
        <v>1694</v>
      </c>
      <c r="E42" s="8" t="s">
        <v>1692</v>
      </c>
    </row>
    <row r="43" spans="1:5" ht="44.25" customHeight="1">
      <c r="A43" s="7">
        <v>41</v>
      </c>
      <c r="B43" s="8" t="s">
        <v>2182</v>
      </c>
      <c r="C43" s="8" t="s">
        <v>1695</v>
      </c>
      <c r="D43" s="8" t="s">
        <v>1696</v>
      </c>
      <c r="E43" s="8" t="s">
        <v>1692</v>
      </c>
    </row>
    <row r="44" spans="1:5" ht="44.25" customHeight="1">
      <c r="A44" s="7">
        <v>42</v>
      </c>
      <c r="B44" s="8" t="s">
        <v>2183</v>
      </c>
      <c r="C44" s="8" t="s">
        <v>2123</v>
      </c>
      <c r="D44" s="8" t="s">
        <v>1697</v>
      </c>
      <c r="E44" s="8" t="s">
        <v>1698</v>
      </c>
    </row>
    <row r="45" spans="1:5" ht="44.25" customHeight="1">
      <c r="A45" s="7">
        <v>43</v>
      </c>
      <c r="B45" s="8" t="s">
        <v>2184</v>
      </c>
      <c r="C45" s="8" t="s">
        <v>1699</v>
      </c>
      <c r="D45" s="8" t="s">
        <v>1700</v>
      </c>
      <c r="E45" s="8" t="s">
        <v>1698</v>
      </c>
    </row>
    <row r="46" spans="1:5" ht="44.25" customHeight="1">
      <c r="A46" s="7">
        <v>44</v>
      </c>
      <c r="B46" s="8" t="s">
        <v>2185</v>
      </c>
      <c r="C46" s="8" t="s">
        <v>1701</v>
      </c>
      <c r="D46" s="8" t="s">
        <v>1702</v>
      </c>
      <c r="E46" s="8" t="s">
        <v>1703</v>
      </c>
    </row>
    <row r="47" spans="1:5" ht="44.25" customHeight="1">
      <c r="A47" s="7">
        <v>45</v>
      </c>
      <c r="B47" s="8" t="s">
        <v>2186</v>
      </c>
      <c r="C47" s="8" t="s">
        <v>1704</v>
      </c>
      <c r="D47" s="8" t="s">
        <v>1705</v>
      </c>
      <c r="E47" s="8" t="s">
        <v>1706</v>
      </c>
    </row>
    <row r="48" spans="1:5" ht="44.25" customHeight="1">
      <c r="A48" s="7">
        <v>46</v>
      </c>
      <c r="B48" s="8" t="s">
        <v>2187</v>
      </c>
      <c r="C48" s="8" t="s">
        <v>1707</v>
      </c>
      <c r="D48" s="8" t="s">
        <v>1708</v>
      </c>
      <c r="E48" s="8" t="s">
        <v>1706</v>
      </c>
    </row>
    <row r="49" spans="1:5" ht="44.25" customHeight="1">
      <c r="A49" s="7">
        <v>47</v>
      </c>
      <c r="B49" s="8" t="s">
        <v>2188</v>
      </c>
      <c r="C49" s="8" t="s">
        <v>1709</v>
      </c>
      <c r="D49" s="8" t="s">
        <v>1710</v>
      </c>
      <c r="E49" s="8" t="s">
        <v>1706</v>
      </c>
    </row>
    <row r="50" spans="1:5" ht="44.25" customHeight="1">
      <c r="A50" s="7">
        <v>48</v>
      </c>
      <c r="B50" s="8" t="s">
        <v>2189</v>
      </c>
      <c r="C50" s="8" t="s">
        <v>1711</v>
      </c>
      <c r="D50" s="8" t="s">
        <v>1712</v>
      </c>
      <c r="E50" s="8" t="s">
        <v>1706</v>
      </c>
    </row>
    <row r="51" spans="1:5" ht="44.25" customHeight="1">
      <c r="A51" s="7">
        <v>49</v>
      </c>
      <c r="B51" s="8" t="s">
        <v>2190</v>
      </c>
      <c r="C51" s="8" t="s">
        <v>1713</v>
      </c>
      <c r="D51" s="8" t="s">
        <v>1714</v>
      </c>
      <c r="E51" s="8" t="s">
        <v>1706</v>
      </c>
    </row>
    <row r="52" spans="1:5" ht="44.25" customHeight="1">
      <c r="A52" s="7">
        <v>50</v>
      </c>
      <c r="B52" s="8" t="s">
        <v>2191</v>
      </c>
      <c r="C52" s="8" t="s">
        <v>1715</v>
      </c>
      <c r="D52" s="8" t="s">
        <v>1716</v>
      </c>
      <c r="E52" s="12" t="s">
        <v>1706</v>
      </c>
    </row>
    <row r="53" spans="1:5" ht="44.25" customHeight="1">
      <c r="A53" s="7">
        <v>51</v>
      </c>
      <c r="B53" s="8" t="s">
        <v>2192</v>
      </c>
      <c r="C53" s="8" t="s">
        <v>1718</v>
      </c>
      <c r="D53" s="8" t="s">
        <v>1719</v>
      </c>
      <c r="E53" s="8" t="s">
        <v>1706</v>
      </c>
    </row>
    <row r="54" spans="1:5" ht="44.25" customHeight="1">
      <c r="A54" s="7">
        <v>52</v>
      </c>
      <c r="B54" s="8" t="s">
        <v>2193</v>
      </c>
      <c r="C54" s="8" t="s">
        <v>1720</v>
      </c>
      <c r="D54" s="8" t="s">
        <v>1721</v>
      </c>
      <c r="E54" s="8" t="s">
        <v>1722</v>
      </c>
    </row>
    <row r="55" spans="1:5" ht="44.25" customHeight="1">
      <c r="A55" s="7">
        <v>53</v>
      </c>
      <c r="B55" s="8" t="s">
        <v>2194</v>
      </c>
      <c r="C55" s="8" t="s">
        <v>1723</v>
      </c>
      <c r="D55" s="8" t="s">
        <v>1724</v>
      </c>
      <c r="E55" s="8" t="s">
        <v>1725</v>
      </c>
    </row>
    <row r="56" spans="1:5" ht="44.25" customHeight="1">
      <c r="A56" s="7">
        <v>54</v>
      </c>
      <c r="B56" s="8" t="s">
        <v>2195</v>
      </c>
      <c r="C56" s="8" t="s">
        <v>1726</v>
      </c>
      <c r="D56" s="8" t="s">
        <v>1727</v>
      </c>
      <c r="E56" s="8" t="s">
        <v>1727</v>
      </c>
    </row>
    <row r="57" spans="1:5" ht="44.25" customHeight="1">
      <c r="A57" s="7">
        <v>55</v>
      </c>
      <c r="B57" s="8" t="s">
        <v>2196</v>
      </c>
      <c r="C57" s="4" t="s">
        <v>1728</v>
      </c>
      <c r="D57" s="7" t="s">
        <v>1729</v>
      </c>
      <c r="E57" s="13" t="s">
        <v>1730</v>
      </c>
    </row>
    <row r="58" spans="1:5" ht="44.25" customHeight="1">
      <c r="A58" s="7">
        <v>56</v>
      </c>
      <c r="B58" s="8" t="s">
        <v>2197</v>
      </c>
      <c r="C58" s="4" t="s">
        <v>1732</v>
      </c>
      <c r="D58" s="7" t="s">
        <v>1733</v>
      </c>
      <c r="E58" s="7" t="s">
        <v>2124</v>
      </c>
    </row>
    <row r="59" spans="1:5" ht="44.25" customHeight="1">
      <c r="A59" s="7">
        <v>57</v>
      </c>
      <c r="B59" s="8" t="s">
        <v>2198</v>
      </c>
      <c r="C59" s="4" t="s">
        <v>1734</v>
      </c>
      <c r="D59" s="7" t="s">
        <v>1735</v>
      </c>
      <c r="E59" s="13" t="s">
        <v>1736</v>
      </c>
    </row>
    <row r="60" spans="1:5" ht="44.25" customHeight="1">
      <c r="A60" s="7">
        <v>58</v>
      </c>
      <c r="B60" s="8" t="s">
        <v>2199</v>
      </c>
      <c r="C60" s="4" t="s">
        <v>1737</v>
      </c>
      <c r="D60" s="7" t="s">
        <v>1738</v>
      </c>
      <c r="E60" s="8" t="s">
        <v>1634</v>
      </c>
    </row>
    <row r="61" spans="1:5" ht="44.25" customHeight="1">
      <c r="A61" s="7">
        <v>59</v>
      </c>
      <c r="B61" s="8" t="s">
        <v>2200</v>
      </c>
      <c r="C61" s="4" t="s">
        <v>1739</v>
      </c>
      <c r="D61" s="7" t="s">
        <v>1740</v>
      </c>
      <c r="E61" s="13" t="s">
        <v>1741</v>
      </c>
    </row>
    <row r="62" spans="1:5" ht="44.25" customHeight="1">
      <c r="A62" s="7">
        <v>60</v>
      </c>
      <c r="B62" s="8" t="s">
        <v>2201</v>
      </c>
      <c r="C62" s="4" t="s">
        <v>1742</v>
      </c>
      <c r="D62" s="7" t="s">
        <v>1743</v>
      </c>
      <c r="E62" s="7" t="s">
        <v>1624</v>
      </c>
    </row>
    <row r="63" spans="1:5" ht="44.25" customHeight="1">
      <c r="A63" s="7">
        <v>61</v>
      </c>
      <c r="B63" s="8" t="s">
        <v>2202</v>
      </c>
      <c r="C63" s="4" t="s">
        <v>1744</v>
      </c>
      <c r="D63" s="7" t="s">
        <v>1745</v>
      </c>
      <c r="E63" s="8" t="s">
        <v>1895</v>
      </c>
    </row>
    <row r="64" spans="1:5" ht="44.25" customHeight="1">
      <c r="A64" s="7">
        <v>62</v>
      </c>
      <c r="B64" s="8" t="s">
        <v>2203</v>
      </c>
      <c r="C64" s="4" t="s">
        <v>1746</v>
      </c>
      <c r="D64" s="7" t="s">
        <v>1747</v>
      </c>
      <c r="E64" s="8" t="s">
        <v>1634</v>
      </c>
    </row>
    <row r="65" spans="1:5" ht="44.25" customHeight="1">
      <c r="A65" s="7">
        <v>63</v>
      </c>
      <c r="B65" s="8" t="s">
        <v>2204</v>
      </c>
      <c r="C65" s="4" t="s">
        <v>1748</v>
      </c>
      <c r="D65" s="7" t="s">
        <v>1749</v>
      </c>
      <c r="E65" s="8" t="s">
        <v>1698</v>
      </c>
    </row>
    <row r="66" spans="1:5" ht="44.25" customHeight="1">
      <c r="A66" s="7">
        <v>64</v>
      </c>
      <c r="B66" s="8" t="s">
        <v>2205</v>
      </c>
      <c r="C66" s="4" t="s">
        <v>1750</v>
      </c>
      <c r="D66" s="7" t="s">
        <v>1751</v>
      </c>
      <c r="E66" s="13" t="s">
        <v>1752</v>
      </c>
    </row>
    <row r="67" spans="1:5" ht="44.25" customHeight="1">
      <c r="A67" s="7">
        <v>65</v>
      </c>
      <c r="B67" s="8" t="s">
        <v>2206</v>
      </c>
      <c r="C67" s="4" t="s">
        <v>1753</v>
      </c>
      <c r="D67" s="7" t="s">
        <v>1754</v>
      </c>
      <c r="E67" s="7" t="s">
        <v>1755</v>
      </c>
    </row>
    <row r="68" spans="1:5" ht="44.25" customHeight="1">
      <c r="A68" s="7">
        <v>66</v>
      </c>
      <c r="B68" s="8" t="s">
        <v>2207</v>
      </c>
      <c r="C68" s="4" t="s">
        <v>1756</v>
      </c>
      <c r="D68" s="7" t="s">
        <v>1757</v>
      </c>
      <c r="E68" s="7" t="s">
        <v>1755</v>
      </c>
    </row>
    <row r="69" spans="1:5" ht="44.25" customHeight="1">
      <c r="A69" s="7">
        <v>67</v>
      </c>
      <c r="B69" s="8" t="s">
        <v>2208</v>
      </c>
      <c r="C69" s="4" t="s">
        <v>1758</v>
      </c>
      <c r="D69" s="7" t="s">
        <v>1759</v>
      </c>
      <c r="E69" s="7" t="s">
        <v>1755</v>
      </c>
    </row>
    <row r="70" spans="1:5" ht="44.25" customHeight="1">
      <c r="A70" s="7">
        <v>68</v>
      </c>
      <c r="B70" s="8" t="s">
        <v>2209</v>
      </c>
      <c r="C70" s="4" t="s">
        <v>1760</v>
      </c>
      <c r="D70" s="7" t="s">
        <v>1759</v>
      </c>
      <c r="E70" s="7" t="s">
        <v>1755</v>
      </c>
    </row>
    <row r="71" spans="1:5" ht="44.25" customHeight="1">
      <c r="A71" s="7">
        <v>69</v>
      </c>
      <c r="B71" s="8" t="s">
        <v>2210</v>
      </c>
      <c r="C71" s="4" t="s">
        <v>1761</v>
      </c>
      <c r="D71" s="7" t="s">
        <v>1762</v>
      </c>
      <c r="E71" s="7" t="s">
        <v>1755</v>
      </c>
    </row>
    <row r="72" spans="1:5" ht="44.25" customHeight="1">
      <c r="A72" s="7">
        <v>70</v>
      </c>
      <c r="B72" s="8" t="s">
        <v>2211</v>
      </c>
      <c r="C72" s="4" t="s">
        <v>1763</v>
      </c>
      <c r="D72" s="7" t="s">
        <v>1754</v>
      </c>
      <c r="E72" s="7" t="s">
        <v>1755</v>
      </c>
    </row>
    <row r="73" spans="1:5" ht="44.25" customHeight="1">
      <c r="A73" s="7">
        <v>71</v>
      </c>
      <c r="B73" s="8" t="s">
        <v>2212</v>
      </c>
      <c r="C73" s="4" t="s">
        <v>1764</v>
      </c>
      <c r="D73" s="7" t="s">
        <v>1765</v>
      </c>
      <c r="E73" s="7" t="s">
        <v>1755</v>
      </c>
    </row>
    <row r="74" spans="1:5" ht="44.25" customHeight="1">
      <c r="A74" s="7">
        <v>72</v>
      </c>
      <c r="B74" s="8" t="e">
        <v>#N/A</v>
      </c>
      <c r="C74" s="8" t="s">
        <v>2125</v>
      </c>
      <c r="D74" s="8" t="s">
        <v>2126</v>
      </c>
      <c r="E74" s="8" t="s">
        <v>1839</v>
      </c>
    </row>
    <row r="75" spans="1:5" ht="44.25" customHeight="1">
      <c r="A75" s="7">
        <v>73</v>
      </c>
      <c r="B75" s="8" t="s">
        <v>2213</v>
      </c>
      <c r="C75" s="4" t="s">
        <v>1767</v>
      </c>
      <c r="D75" s="7" t="s">
        <v>1768</v>
      </c>
      <c r="E75" s="13" t="s">
        <v>1769</v>
      </c>
    </row>
    <row r="76" spans="1:5" ht="44.25" customHeight="1">
      <c r="A76" s="7">
        <v>74</v>
      </c>
      <c r="B76" s="8" t="s">
        <v>2214</v>
      </c>
      <c r="C76" s="4" t="s">
        <v>1770</v>
      </c>
      <c r="D76" s="7" t="s">
        <v>1751</v>
      </c>
      <c r="E76" s="13" t="s">
        <v>1752</v>
      </c>
    </row>
    <row r="77" spans="1:5" ht="44.25" customHeight="1">
      <c r="A77" s="7">
        <v>75</v>
      </c>
      <c r="B77" s="8" t="s">
        <v>2215</v>
      </c>
      <c r="C77" s="4" t="s">
        <v>1771</v>
      </c>
      <c r="D77" s="7" t="s">
        <v>1754</v>
      </c>
      <c r="E77" s="13" t="s">
        <v>1755</v>
      </c>
    </row>
    <row r="78" spans="1:5" ht="44.25" customHeight="1">
      <c r="A78" s="7">
        <v>76</v>
      </c>
      <c r="B78" s="8" t="s">
        <v>2216</v>
      </c>
      <c r="C78" s="4" t="s">
        <v>1772</v>
      </c>
      <c r="D78" s="7" t="s">
        <v>1773</v>
      </c>
      <c r="E78" s="13" t="s">
        <v>1774</v>
      </c>
    </row>
    <row r="79" spans="1:5" ht="44.25" customHeight="1">
      <c r="A79" s="7">
        <v>77</v>
      </c>
      <c r="B79" s="8" t="s">
        <v>2217</v>
      </c>
      <c r="C79" s="4" t="s">
        <v>1775</v>
      </c>
      <c r="D79" s="7" t="s">
        <v>1776</v>
      </c>
      <c r="E79" s="7" t="s">
        <v>1678</v>
      </c>
    </row>
    <row r="80" spans="1:5" ht="44.25" customHeight="1">
      <c r="A80" s="7">
        <v>78</v>
      </c>
      <c r="B80" s="8" t="s">
        <v>2218</v>
      </c>
      <c r="C80" s="4" t="s">
        <v>1777</v>
      </c>
      <c r="D80" s="7" t="s">
        <v>1778</v>
      </c>
      <c r="E80" s="13" t="s">
        <v>1752</v>
      </c>
    </row>
    <row r="81" spans="1:5" ht="44.25" customHeight="1">
      <c r="A81" s="7">
        <v>79</v>
      </c>
      <c r="B81" s="8" t="s">
        <v>2219</v>
      </c>
      <c r="C81" s="4" t="s">
        <v>1779</v>
      </c>
      <c r="D81" s="7" t="s">
        <v>1780</v>
      </c>
      <c r="E81" s="13" t="s">
        <v>1752</v>
      </c>
    </row>
    <row r="82" spans="1:5" ht="44.25" customHeight="1">
      <c r="A82" s="7">
        <v>80</v>
      </c>
      <c r="B82" s="8" t="s">
        <v>2220</v>
      </c>
      <c r="C82" s="4" t="s">
        <v>1781</v>
      </c>
      <c r="D82" s="7" t="s">
        <v>1782</v>
      </c>
      <c r="E82" s="13" t="s">
        <v>1752</v>
      </c>
    </row>
    <row r="83" spans="1:5" ht="44.25" customHeight="1">
      <c r="A83" s="7">
        <v>81</v>
      </c>
      <c r="B83" s="8" t="s">
        <v>2221</v>
      </c>
      <c r="C83" s="4" t="s">
        <v>1783</v>
      </c>
      <c r="D83" s="7" t="s">
        <v>1784</v>
      </c>
      <c r="E83" s="13" t="s">
        <v>1752</v>
      </c>
    </row>
    <row r="84" spans="1:5" ht="44.25" customHeight="1">
      <c r="A84" s="7">
        <v>82</v>
      </c>
      <c r="B84" s="8" t="s">
        <v>2222</v>
      </c>
      <c r="C84" s="4" t="s">
        <v>1785</v>
      </c>
      <c r="D84" s="7" t="s">
        <v>1786</v>
      </c>
      <c r="E84" s="8" t="s">
        <v>1634</v>
      </c>
    </row>
    <row r="85" spans="1:5" ht="44.25" customHeight="1">
      <c r="A85" s="7">
        <v>83</v>
      </c>
      <c r="B85" s="8" t="s">
        <v>2223</v>
      </c>
      <c r="C85" s="4" t="s">
        <v>1787</v>
      </c>
      <c r="D85" s="7" t="s">
        <v>1788</v>
      </c>
      <c r="E85" s="8" t="s">
        <v>1634</v>
      </c>
    </row>
    <row r="86" spans="1:5" ht="44.25" customHeight="1">
      <c r="A86" s="7">
        <v>84</v>
      </c>
      <c r="B86" s="8" t="s">
        <v>2224</v>
      </c>
      <c r="C86" s="4" t="s">
        <v>1789</v>
      </c>
      <c r="D86" s="7" t="s">
        <v>1790</v>
      </c>
      <c r="E86" s="13" t="s">
        <v>1791</v>
      </c>
    </row>
    <row r="87" spans="1:5" ht="44.25" customHeight="1">
      <c r="A87" s="7">
        <v>85</v>
      </c>
      <c r="B87" s="8" t="s">
        <v>2225</v>
      </c>
      <c r="C87" s="4" t="s">
        <v>1792</v>
      </c>
      <c r="D87" s="7" t="s">
        <v>1793</v>
      </c>
      <c r="E87" s="13" t="s">
        <v>1774</v>
      </c>
    </row>
    <row r="88" spans="1:5" ht="44.25" customHeight="1">
      <c r="A88" s="7">
        <v>86</v>
      </c>
      <c r="B88" s="8" t="s">
        <v>2226</v>
      </c>
      <c r="C88" s="4" t="s">
        <v>1794</v>
      </c>
      <c r="D88" s="7" t="s">
        <v>1795</v>
      </c>
      <c r="E88" s="13" t="s">
        <v>1774</v>
      </c>
    </row>
    <row r="89" spans="1:5" ht="44.25" customHeight="1">
      <c r="A89" s="7">
        <v>87</v>
      </c>
      <c r="B89" s="8" t="s">
        <v>2227</v>
      </c>
      <c r="C89" s="4" t="s">
        <v>1796</v>
      </c>
      <c r="D89" s="7" t="s">
        <v>1797</v>
      </c>
      <c r="E89" s="8" t="s">
        <v>1634</v>
      </c>
    </row>
    <row r="90" spans="1:5" ht="44.25" customHeight="1">
      <c r="A90" s="7">
        <v>88</v>
      </c>
      <c r="B90" s="8" t="s">
        <v>2228</v>
      </c>
      <c r="C90" s="4" t="s">
        <v>1798</v>
      </c>
      <c r="D90" s="7" t="s">
        <v>1799</v>
      </c>
      <c r="E90" s="8" t="s">
        <v>1634</v>
      </c>
    </row>
    <row r="91" spans="1:5" ht="44.25" customHeight="1">
      <c r="A91" s="7">
        <v>89</v>
      </c>
      <c r="B91" s="8" t="s">
        <v>2229</v>
      </c>
      <c r="C91" s="4" t="s">
        <v>1800</v>
      </c>
      <c r="D91" s="7" t="s">
        <v>1801</v>
      </c>
      <c r="E91" s="8" t="s">
        <v>1634</v>
      </c>
    </row>
    <row r="92" spans="1:5" ht="44.25" customHeight="1">
      <c r="A92" s="7">
        <v>90</v>
      </c>
      <c r="B92" s="8" t="s">
        <v>2230</v>
      </c>
      <c r="C92" s="4" t="s">
        <v>1802</v>
      </c>
      <c r="D92" s="7" t="s">
        <v>1803</v>
      </c>
      <c r="E92" s="8" t="s">
        <v>1634</v>
      </c>
    </row>
    <row r="93" spans="1:5" ht="44.25" customHeight="1">
      <c r="A93" s="7">
        <v>91</v>
      </c>
      <c r="B93" s="8" t="s">
        <v>2231</v>
      </c>
      <c r="C93" s="4" t="s">
        <v>1804</v>
      </c>
      <c r="D93" s="7" t="s">
        <v>1805</v>
      </c>
      <c r="E93" s="8" t="s">
        <v>1634</v>
      </c>
    </row>
    <row r="94" spans="1:5" ht="44.25" customHeight="1">
      <c r="A94" s="7">
        <v>92</v>
      </c>
      <c r="B94" s="8" t="s">
        <v>2232</v>
      </c>
      <c r="C94" s="4" t="s">
        <v>1806</v>
      </c>
      <c r="D94" s="7" t="s">
        <v>1807</v>
      </c>
      <c r="E94" s="8" t="s">
        <v>1634</v>
      </c>
    </row>
    <row r="95" spans="1:5" ht="44.25" customHeight="1">
      <c r="A95" s="7">
        <v>93</v>
      </c>
      <c r="B95" s="8" t="s">
        <v>2233</v>
      </c>
      <c r="C95" s="4" t="s">
        <v>1840</v>
      </c>
      <c r="D95" s="7" t="s">
        <v>1636</v>
      </c>
      <c r="E95" s="7" t="s">
        <v>1808</v>
      </c>
    </row>
    <row r="96" spans="1:5" ht="44.25" customHeight="1">
      <c r="A96" s="7">
        <v>94</v>
      </c>
      <c r="B96" s="8" t="s">
        <v>2234</v>
      </c>
      <c r="C96" s="4" t="s">
        <v>1809</v>
      </c>
      <c r="D96" s="7" t="s">
        <v>1810</v>
      </c>
      <c r="E96" s="13" t="s">
        <v>1841</v>
      </c>
    </row>
    <row r="97" spans="1:5" ht="44.25" customHeight="1">
      <c r="A97" s="7">
        <v>95</v>
      </c>
      <c r="B97" s="8" t="s">
        <v>2235</v>
      </c>
      <c r="C97" s="4" t="s">
        <v>1811</v>
      </c>
      <c r="D97" s="7" t="s">
        <v>1636</v>
      </c>
      <c r="E97" s="12" t="s">
        <v>1808</v>
      </c>
    </row>
    <row r="98" spans="1:5" ht="44.25" customHeight="1">
      <c r="A98" s="7">
        <v>96</v>
      </c>
      <c r="B98" s="8" t="s">
        <v>2236</v>
      </c>
      <c r="C98" s="4" t="s">
        <v>1812</v>
      </c>
      <c r="D98" s="7" t="s">
        <v>1813</v>
      </c>
      <c r="E98" s="8" t="s">
        <v>1698</v>
      </c>
    </row>
    <row r="99" spans="1:5" ht="44.25" customHeight="1">
      <c r="A99" s="7">
        <v>97</v>
      </c>
      <c r="B99" s="8" t="s">
        <v>2237</v>
      </c>
      <c r="C99" s="4" t="s">
        <v>1814</v>
      </c>
      <c r="D99" s="7" t="s">
        <v>1815</v>
      </c>
      <c r="E99" s="8" t="s">
        <v>1698</v>
      </c>
    </row>
    <row r="100" spans="1:5" ht="44.25" customHeight="1">
      <c r="A100" s="7">
        <v>98</v>
      </c>
      <c r="B100" s="8" t="s">
        <v>2238</v>
      </c>
      <c r="C100" s="4" t="s">
        <v>1816</v>
      </c>
      <c r="D100" s="7" t="s">
        <v>1817</v>
      </c>
      <c r="E100" s="8" t="s">
        <v>1698</v>
      </c>
    </row>
    <row r="101" spans="1:5" ht="44.25" customHeight="1">
      <c r="A101" s="7">
        <v>99</v>
      </c>
      <c r="B101" s="8" t="s">
        <v>2239</v>
      </c>
      <c r="C101" s="4" t="s">
        <v>1818</v>
      </c>
      <c r="D101" s="7" t="s">
        <v>1819</v>
      </c>
      <c r="E101" s="8" t="s">
        <v>1634</v>
      </c>
    </row>
    <row r="102" spans="1:5" ht="44.25" customHeight="1">
      <c r="A102" s="7">
        <v>100</v>
      </c>
      <c r="B102" s="8" t="s">
        <v>2240</v>
      </c>
      <c r="C102" s="4" t="s">
        <v>1820</v>
      </c>
      <c r="D102" s="7" t="s">
        <v>1821</v>
      </c>
      <c r="E102" s="13" t="s">
        <v>1774</v>
      </c>
    </row>
    <row r="103" spans="1:5" ht="44.25" customHeight="1">
      <c r="A103" s="7">
        <v>101</v>
      </c>
      <c r="B103" s="8" t="s">
        <v>2241</v>
      </c>
      <c r="C103" s="4" t="s">
        <v>1822</v>
      </c>
      <c r="D103" s="7" t="s">
        <v>1823</v>
      </c>
      <c r="E103" s="8" t="s">
        <v>1698</v>
      </c>
    </row>
    <row r="104" spans="1:5" ht="44.25" customHeight="1">
      <c r="A104" s="7">
        <v>102</v>
      </c>
      <c r="B104" s="8" t="s">
        <v>2242</v>
      </c>
      <c r="C104" s="4" t="s">
        <v>1824</v>
      </c>
      <c r="D104" s="7" t="s">
        <v>1825</v>
      </c>
      <c r="E104" s="13" t="s">
        <v>1736</v>
      </c>
    </row>
    <row r="105" spans="1:5" ht="44.25" customHeight="1">
      <c r="A105" s="7">
        <v>103</v>
      </c>
      <c r="B105" s="8" t="s">
        <v>2243</v>
      </c>
      <c r="C105" s="4" t="s">
        <v>1842</v>
      </c>
      <c r="D105" s="7" t="s">
        <v>1826</v>
      </c>
      <c r="E105" s="8" t="s">
        <v>1698</v>
      </c>
    </row>
    <row r="106" spans="1:5" ht="44.25" customHeight="1">
      <c r="A106" s="7">
        <v>104</v>
      </c>
      <c r="B106" s="8" t="s">
        <v>2244</v>
      </c>
      <c r="C106" s="4" t="s">
        <v>1827</v>
      </c>
      <c r="D106" s="7" t="s">
        <v>1826</v>
      </c>
      <c r="E106" s="8" t="s">
        <v>1698</v>
      </c>
    </row>
    <row r="107" spans="1:5" ht="44.25" customHeight="1">
      <c r="A107" s="7">
        <v>105</v>
      </c>
      <c r="B107" s="8" t="s">
        <v>2245</v>
      </c>
      <c r="C107" s="4" t="s">
        <v>1828</v>
      </c>
      <c r="D107" s="7" t="s">
        <v>1729</v>
      </c>
      <c r="E107" s="7" t="s">
        <v>1730</v>
      </c>
    </row>
    <row r="108" spans="1:5" ht="44.25" customHeight="1">
      <c r="A108" s="7">
        <v>106</v>
      </c>
      <c r="B108" s="8" t="s">
        <v>2246</v>
      </c>
      <c r="C108" s="4" t="s">
        <v>1829</v>
      </c>
      <c r="D108" s="7" t="s">
        <v>1830</v>
      </c>
      <c r="E108" s="8" t="s">
        <v>1634</v>
      </c>
    </row>
    <row r="109" spans="1:5" ht="44.25" customHeight="1">
      <c r="A109" s="7">
        <v>107</v>
      </c>
      <c r="B109" s="8" t="s">
        <v>2247</v>
      </c>
      <c r="C109" s="4" t="s">
        <v>1831</v>
      </c>
      <c r="D109" s="7" t="s">
        <v>1790</v>
      </c>
      <c r="E109" s="13" t="s">
        <v>1791</v>
      </c>
    </row>
    <row r="110" spans="1:5" ht="44.25" customHeight="1">
      <c r="A110" s="7">
        <v>108</v>
      </c>
      <c r="B110" s="8" t="s">
        <v>2248</v>
      </c>
      <c r="C110" s="4" t="s">
        <v>1832</v>
      </c>
      <c r="D110" s="7" t="s">
        <v>1833</v>
      </c>
      <c r="E110" s="12" t="s">
        <v>819</v>
      </c>
    </row>
    <row r="111" spans="1:5" ht="44.25" customHeight="1">
      <c r="A111" s="7">
        <v>109</v>
      </c>
      <c r="B111" s="8" t="s">
        <v>2249</v>
      </c>
      <c r="C111" s="4" t="s">
        <v>428</v>
      </c>
      <c r="D111" s="7" t="s">
        <v>429</v>
      </c>
      <c r="E111" s="7" t="s">
        <v>1685</v>
      </c>
    </row>
    <row r="112" spans="1:5" ht="44.25" customHeight="1">
      <c r="A112" s="7">
        <v>110</v>
      </c>
      <c r="B112" s="8" t="s">
        <v>2250</v>
      </c>
      <c r="C112" s="4" t="s">
        <v>430</v>
      </c>
      <c r="D112" s="7" t="s">
        <v>431</v>
      </c>
      <c r="E112" s="13" t="s">
        <v>432</v>
      </c>
    </row>
    <row r="113" spans="1:5" ht="44.25" customHeight="1">
      <c r="A113" s="7">
        <v>111</v>
      </c>
      <c r="B113" s="8" t="s">
        <v>2251</v>
      </c>
      <c r="C113" s="4" t="s">
        <v>433</v>
      </c>
      <c r="D113" s="7" t="s">
        <v>1765</v>
      </c>
      <c r="E113" s="13" t="s">
        <v>1755</v>
      </c>
    </row>
    <row r="114" spans="1:5" ht="44.25" customHeight="1">
      <c r="A114" s="7">
        <v>112</v>
      </c>
      <c r="B114" s="8" t="s">
        <v>2252</v>
      </c>
      <c r="C114" s="4" t="s">
        <v>434</v>
      </c>
      <c r="D114" s="7" t="s">
        <v>435</v>
      </c>
      <c r="E114" s="7" t="s">
        <v>1717</v>
      </c>
    </row>
    <row r="115" spans="1:5" ht="44.25" customHeight="1">
      <c r="A115" s="7">
        <v>113</v>
      </c>
      <c r="B115" s="8" t="s">
        <v>2253</v>
      </c>
      <c r="C115" s="4" t="s">
        <v>436</v>
      </c>
      <c r="D115" s="7" t="s">
        <v>437</v>
      </c>
      <c r="E115" s="7" t="s">
        <v>1717</v>
      </c>
    </row>
    <row r="116" spans="1:5" ht="44.25" customHeight="1">
      <c r="A116" s="7">
        <v>114</v>
      </c>
      <c r="B116" s="8" t="s">
        <v>2254</v>
      </c>
      <c r="C116" s="4" t="s">
        <v>438</v>
      </c>
      <c r="D116" s="7" t="s">
        <v>439</v>
      </c>
      <c r="E116" s="7" t="s">
        <v>1717</v>
      </c>
    </row>
    <row r="117" spans="1:5" ht="44.25" customHeight="1">
      <c r="A117" s="7">
        <v>115</v>
      </c>
      <c r="B117" s="8" t="s">
        <v>2255</v>
      </c>
      <c r="C117" s="4" t="s">
        <v>440</v>
      </c>
      <c r="D117" s="7" t="s">
        <v>441</v>
      </c>
      <c r="E117" s="13" t="s">
        <v>1841</v>
      </c>
    </row>
    <row r="118" spans="1:5" ht="44.25" customHeight="1">
      <c r="A118" s="7">
        <v>116</v>
      </c>
      <c r="B118" s="8" t="s">
        <v>2256</v>
      </c>
      <c r="C118" s="4" t="s">
        <v>442</v>
      </c>
      <c r="D118" s="7" t="s">
        <v>1636</v>
      </c>
      <c r="E118" s="12" t="s">
        <v>1808</v>
      </c>
    </row>
    <row r="119" spans="1:5" ht="44.25" customHeight="1">
      <c r="A119" s="7">
        <v>117</v>
      </c>
      <c r="B119" s="8" t="s">
        <v>2257</v>
      </c>
      <c r="C119" s="4" t="s">
        <v>443</v>
      </c>
      <c r="D119" s="7" t="s">
        <v>444</v>
      </c>
      <c r="E119" s="12" t="s">
        <v>1766</v>
      </c>
    </row>
    <row r="120" spans="1:5" ht="44.25" customHeight="1">
      <c r="A120" s="7">
        <v>118</v>
      </c>
      <c r="B120" s="8" t="s">
        <v>2258</v>
      </c>
      <c r="C120" s="4" t="s">
        <v>445</v>
      </c>
      <c r="D120" s="7" t="s">
        <v>446</v>
      </c>
      <c r="E120" s="7" t="s">
        <v>1678</v>
      </c>
    </row>
    <row r="121" spans="1:5" ht="44.25" customHeight="1">
      <c r="A121" s="7">
        <v>119</v>
      </c>
      <c r="B121" s="8" t="s">
        <v>2259</v>
      </c>
      <c r="C121" s="4" t="s">
        <v>447</v>
      </c>
      <c r="D121" s="7" t="s">
        <v>439</v>
      </c>
      <c r="E121" s="7" t="s">
        <v>1717</v>
      </c>
    </row>
    <row r="122" spans="1:5" ht="44.25" customHeight="1">
      <c r="A122" s="7">
        <v>120</v>
      </c>
      <c r="B122" s="8" t="s">
        <v>2260</v>
      </c>
      <c r="C122" s="4" t="s">
        <v>448</v>
      </c>
      <c r="D122" s="7" t="s">
        <v>449</v>
      </c>
      <c r="E122" s="7" t="s">
        <v>1717</v>
      </c>
    </row>
    <row r="123" spans="1:5" ht="44.25" customHeight="1">
      <c r="A123" s="7">
        <v>121</v>
      </c>
      <c r="B123" s="8" t="s">
        <v>2261</v>
      </c>
      <c r="C123" s="4" t="s">
        <v>450</v>
      </c>
      <c r="D123" s="7" t="s">
        <v>451</v>
      </c>
      <c r="E123" s="13" t="s">
        <v>432</v>
      </c>
    </row>
    <row r="124" spans="1:5" ht="44.25" customHeight="1">
      <c r="A124" s="7">
        <v>122</v>
      </c>
      <c r="B124" s="8" t="s">
        <v>2262</v>
      </c>
      <c r="C124" s="4" t="s">
        <v>452</v>
      </c>
      <c r="D124" s="7" t="s">
        <v>453</v>
      </c>
      <c r="E124" s="8" t="s">
        <v>1634</v>
      </c>
    </row>
    <row r="125" spans="1:5" ht="44.25" customHeight="1">
      <c r="A125" s="7">
        <v>123</v>
      </c>
      <c r="B125" s="8" t="s">
        <v>2263</v>
      </c>
      <c r="C125" s="4" t="s">
        <v>454</v>
      </c>
      <c r="D125" s="7" t="s">
        <v>455</v>
      </c>
      <c r="E125" s="13" t="s">
        <v>1741</v>
      </c>
    </row>
    <row r="126" spans="1:5" ht="44.25" customHeight="1">
      <c r="A126" s="7">
        <v>124</v>
      </c>
      <c r="B126" s="8" t="s">
        <v>2264</v>
      </c>
      <c r="C126" s="4" t="s">
        <v>456</v>
      </c>
      <c r="D126" s="7" t="s">
        <v>457</v>
      </c>
      <c r="E126" s="13" t="s">
        <v>458</v>
      </c>
    </row>
    <row r="127" spans="1:5" ht="44.25" customHeight="1">
      <c r="A127" s="7">
        <v>125</v>
      </c>
      <c r="B127" s="8" t="s">
        <v>2265</v>
      </c>
      <c r="C127" s="4" t="s">
        <v>459</v>
      </c>
      <c r="D127" s="7" t="s">
        <v>460</v>
      </c>
      <c r="E127" s="7" t="s">
        <v>460</v>
      </c>
    </row>
    <row r="128" spans="1:5" ht="44.25" customHeight="1">
      <c r="A128" s="7">
        <v>126</v>
      </c>
      <c r="B128" s="8" t="s">
        <v>2266</v>
      </c>
      <c r="C128" s="4" t="s">
        <v>461</v>
      </c>
      <c r="D128" s="7" t="s">
        <v>1754</v>
      </c>
      <c r="E128" s="13" t="s">
        <v>1755</v>
      </c>
    </row>
    <row r="129" spans="1:5" ht="44.25" customHeight="1">
      <c r="A129" s="7">
        <v>127</v>
      </c>
      <c r="B129" s="8" t="s">
        <v>2267</v>
      </c>
      <c r="C129" s="4" t="s">
        <v>462</v>
      </c>
      <c r="D129" s="7" t="s">
        <v>463</v>
      </c>
      <c r="E129" s="13" t="s">
        <v>458</v>
      </c>
    </row>
    <row r="130" spans="1:5" ht="44.25" customHeight="1">
      <c r="A130" s="7">
        <v>128</v>
      </c>
      <c r="B130" s="8" t="s">
        <v>2268</v>
      </c>
      <c r="C130" s="8" t="s">
        <v>2127</v>
      </c>
      <c r="D130" s="8" t="s">
        <v>464</v>
      </c>
      <c r="E130" s="8" t="s">
        <v>1698</v>
      </c>
    </row>
    <row r="131" spans="1:5" ht="44.25" customHeight="1">
      <c r="A131" s="7">
        <v>129</v>
      </c>
      <c r="B131" s="8" t="s">
        <v>2269</v>
      </c>
      <c r="C131" s="4" t="s">
        <v>465</v>
      </c>
      <c r="D131" s="7" t="s">
        <v>466</v>
      </c>
      <c r="E131" s="8" t="s">
        <v>1634</v>
      </c>
    </row>
    <row r="132" spans="1:5" ht="44.25" customHeight="1">
      <c r="A132" s="7">
        <v>130</v>
      </c>
      <c r="B132" s="8" t="s">
        <v>2270</v>
      </c>
      <c r="C132" s="4" t="s">
        <v>467</v>
      </c>
      <c r="D132" s="7" t="s">
        <v>468</v>
      </c>
      <c r="E132" s="13" t="s">
        <v>1774</v>
      </c>
    </row>
    <row r="133" spans="1:5" ht="44.25" customHeight="1">
      <c r="A133" s="7">
        <v>131</v>
      </c>
      <c r="B133" s="8" t="s">
        <v>2271</v>
      </c>
      <c r="C133" s="4" t="s">
        <v>469</v>
      </c>
      <c r="D133" s="7" t="s">
        <v>1731</v>
      </c>
      <c r="E133" s="9" t="s">
        <v>1616</v>
      </c>
    </row>
    <row r="134" spans="1:5" ht="44.25" customHeight="1">
      <c r="A134" s="7">
        <v>132</v>
      </c>
      <c r="B134" s="8" t="s">
        <v>2272</v>
      </c>
      <c r="C134" s="4" t="s">
        <v>470</v>
      </c>
      <c r="D134" s="7" t="s">
        <v>471</v>
      </c>
      <c r="E134" s="13" t="s">
        <v>1774</v>
      </c>
    </row>
    <row r="135" spans="1:5" ht="44.25" customHeight="1">
      <c r="A135" s="7">
        <v>133</v>
      </c>
      <c r="B135" s="8" t="s">
        <v>2273</v>
      </c>
      <c r="C135" s="4" t="s">
        <v>472</v>
      </c>
      <c r="D135" s="7" t="s">
        <v>473</v>
      </c>
      <c r="E135" s="13" t="s">
        <v>1841</v>
      </c>
    </row>
    <row r="136" spans="1:5" ht="44.25" customHeight="1">
      <c r="A136" s="7">
        <v>134</v>
      </c>
      <c r="B136" s="8" t="s">
        <v>2274</v>
      </c>
      <c r="C136" s="4" t="s">
        <v>474</v>
      </c>
      <c r="D136" s="7" t="s">
        <v>475</v>
      </c>
      <c r="E136" s="13" t="s">
        <v>1841</v>
      </c>
    </row>
    <row r="137" spans="1:5" ht="44.25" customHeight="1">
      <c r="A137" s="7">
        <v>135</v>
      </c>
      <c r="B137" s="8" t="s">
        <v>2275</v>
      </c>
      <c r="C137" s="4" t="s">
        <v>476</v>
      </c>
      <c r="D137" s="7" t="s">
        <v>477</v>
      </c>
      <c r="E137" s="13" t="s">
        <v>1841</v>
      </c>
    </row>
    <row r="138" spans="1:5" ht="44.25" customHeight="1">
      <c r="A138" s="7">
        <v>136</v>
      </c>
      <c r="B138" s="8" t="s">
        <v>2276</v>
      </c>
      <c r="C138" s="4" t="s">
        <v>478</v>
      </c>
      <c r="D138" s="7" t="s">
        <v>473</v>
      </c>
      <c r="E138" s="13" t="s">
        <v>1841</v>
      </c>
    </row>
    <row r="139" spans="1:5" ht="44.25" customHeight="1">
      <c r="A139" s="7">
        <v>137</v>
      </c>
      <c r="B139" s="8" t="s">
        <v>2277</v>
      </c>
      <c r="C139" s="4" t="s">
        <v>479</v>
      </c>
      <c r="D139" s="7" t="s">
        <v>480</v>
      </c>
      <c r="E139" s="13" t="s">
        <v>1841</v>
      </c>
    </row>
    <row r="140" spans="1:5" ht="44.25" customHeight="1">
      <c r="A140" s="7">
        <v>138</v>
      </c>
      <c r="B140" s="8" t="s">
        <v>2278</v>
      </c>
      <c r="C140" s="4" t="s">
        <v>481</v>
      </c>
      <c r="D140" s="7" t="s">
        <v>1751</v>
      </c>
      <c r="E140" s="13" t="s">
        <v>1752</v>
      </c>
    </row>
    <row r="141" spans="1:5" ht="44.25" customHeight="1">
      <c r="A141" s="7">
        <v>139</v>
      </c>
      <c r="B141" s="8" t="s">
        <v>2279</v>
      </c>
      <c r="C141" s="4" t="s">
        <v>482</v>
      </c>
      <c r="D141" s="7" t="s">
        <v>483</v>
      </c>
      <c r="E141" s="13" t="s">
        <v>1843</v>
      </c>
    </row>
    <row r="142" spans="1:5" ht="44.25" customHeight="1">
      <c r="A142" s="7">
        <v>140</v>
      </c>
      <c r="B142" s="8" t="s">
        <v>2280</v>
      </c>
      <c r="C142" s="4" t="s">
        <v>1844</v>
      </c>
      <c r="D142" s="7" t="s">
        <v>1795</v>
      </c>
      <c r="E142" s="13" t="s">
        <v>1774</v>
      </c>
    </row>
    <row r="143" spans="1:5" ht="44.25" customHeight="1">
      <c r="A143" s="7">
        <v>141</v>
      </c>
      <c r="B143" s="8" t="s">
        <v>2281</v>
      </c>
      <c r="C143" s="4" t="s">
        <v>484</v>
      </c>
      <c r="D143" s="7" t="s">
        <v>485</v>
      </c>
      <c r="E143" s="13" t="s">
        <v>486</v>
      </c>
    </row>
    <row r="144" spans="1:5" ht="44.25" customHeight="1">
      <c r="A144" s="7">
        <v>142</v>
      </c>
      <c r="B144" s="8" t="s">
        <v>2282</v>
      </c>
      <c r="C144" s="4" t="s">
        <v>487</v>
      </c>
      <c r="D144" s="7" t="s">
        <v>488</v>
      </c>
      <c r="E144" s="7" t="s">
        <v>1678</v>
      </c>
    </row>
    <row r="145" spans="1:5" ht="44.25" customHeight="1">
      <c r="A145" s="7">
        <v>143</v>
      </c>
      <c r="B145" s="8" t="s">
        <v>2283</v>
      </c>
      <c r="C145" s="4" t="s">
        <v>489</v>
      </c>
      <c r="D145" s="7" t="s">
        <v>490</v>
      </c>
      <c r="E145" s="7" t="s">
        <v>491</v>
      </c>
    </row>
    <row r="146" spans="1:5" ht="44.25" customHeight="1">
      <c r="A146" s="7">
        <v>144</v>
      </c>
      <c r="B146" s="8" t="s">
        <v>2284</v>
      </c>
      <c r="C146" s="4" t="s">
        <v>492</v>
      </c>
      <c r="D146" s="7" t="s">
        <v>1821</v>
      </c>
      <c r="E146" s="13" t="s">
        <v>1774</v>
      </c>
    </row>
    <row r="147" spans="1:5" ht="44.25" customHeight="1">
      <c r="A147" s="7">
        <v>145</v>
      </c>
      <c r="B147" s="8" t="s">
        <v>2285</v>
      </c>
      <c r="C147" s="4" t="s">
        <v>493</v>
      </c>
      <c r="D147" s="7" t="s">
        <v>1773</v>
      </c>
      <c r="E147" s="13" t="s">
        <v>1774</v>
      </c>
    </row>
    <row r="148" spans="1:5" ht="44.25" customHeight="1">
      <c r="A148" s="7">
        <v>146</v>
      </c>
      <c r="B148" s="8" t="s">
        <v>2286</v>
      </c>
      <c r="C148" s="9" t="s">
        <v>2128</v>
      </c>
      <c r="D148" s="9" t="s">
        <v>494</v>
      </c>
      <c r="E148" s="9" t="s">
        <v>1616</v>
      </c>
    </row>
    <row r="149" spans="1:5" ht="44.25" customHeight="1">
      <c r="A149" s="7">
        <v>147</v>
      </c>
      <c r="B149" s="8" t="s">
        <v>2287</v>
      </c>
      <c r="C149" s="9" t="s">
        <v>1845</v>
      </c>
      <c r="D149" s="9" t="s">
        <v>1615</v>
      </c>
      <c r="E149" s="9" t="s">
        <v>1616</v>
      </c>
    </row>
    <row r="150" spans="1:5" ht="44.25" customHeight="1">
      <c r="A150" s="7">
        <v>148</v>
      </c>
      <c r="B150" s="8" t="s">
        <v>2288</v>
      </c>
      <c r="C150" s="4" t="s">
        <v>495</v>
      </c>
      <c r="D150" s="7" t="s">
        <v>496</v>
      </c>
      <c r="E150" s="7" t="s">
        <v>1730</v>
      </c>
    </row>
    <row r="151" spans="1:5" ht="44.25" customHeight="1">
      <c r="A151" s="7">
        <v>149</v>
      </c>
      <c r="B151" s="8" t="s">
        <v>2289</v>
      </c>
      <c r="C151" s="9" t="s">
        <v>2129</v>
      </c>
      <c r="D151" s="9" t="s">
        <v>2130</v>
      </c>
      <c r="E151" s="12" t="s">
        <v>1624</v>
      </c>
    </row>
    <row r="152" spans="1:5" ht="44.25" customHeight="1">
      <c r="A152" s="7">
        <v>150</v>
      </c>
      <c r="B152" s="8" t="s">
        <v>2290</v>
      </c>
      <c r="C152" s="9" t="s">
        <v>1846</v>
      </c>
      <c r="D152" s="9" t="s">
        <v>497</v>
      </c>
      <c r="E152" s="12" t="s">
        <v>1624</v>
      </c>
    </row>
    <row r="153" spans="1:5" ht="44.25" customHeight="1">
      <c r="A153" s="7">
        <v>151</v>
      </c>
      <c r="B153" s="8" t="s">
        <v>2291</v>
      </c>
      <c r="C153" s="9" t="s">
        <v>1847</v>
      </c>
      <c r="D153" s="9" t="s">
        <v>498</v>
      </c>
      <c r="E153" s="9" t="s">
        <v>1624</v>
      </c>
    </row>
    <row r="154" spans="1:5" ht="44.25" customHeight="1">
      <c r="A154" s="7">
        <v>152</v>
      </c>
      <c r="B154" s="8" t="s">
        <v>2292</v>
      </c>
      <c r="C154" s="4" t="s">
        <v>499</v>
      </c>
      <c r="D154" s="7" t="s">
        <v>500</v>
      </c>
      <c r="E154" s="13" t="s">
        <v>1791</v>
      </c>
    </row>
    <row r="155" spans="1:5" ht="44.25" customHeight="1">
      <c r="A155" s="7">
        <v>153</v>
      </c>
      <c r="B155" s="8" t="s">
        <v>2293</v>
      </c>
      <c r="C155" s="9" t="s">
        <v>2131</v>
      </c>
      <c r="D155" s="9" t="s">
        <v>1762</v>
      </c>
      <c r="E155" s="9" t="s">
        <v>1755</v>
      </c>
    </row>
    <row r="156" spans="1:5" ht="44.25" customHeight="1">
      <c r="A156" s="7">
        <v>154</v>
      </c>
      <c r="B156" s="8" t="s">
        <v>2294</v>
      </c>
      <c r="C156" s="4" t="s">
        <v>501</v>
      </c>
      <c r="D156" s="7" t="s">
        <v>502</v>
      </c>
      <c r="E156" s="7" t="s">
        <v>1755</v>
      </c>
    </row>
    <row r="157" spans="1:5" ht="44.25" customHeight="1">
      <c r="A157" s="7">
        <v>155</v>
      </c>
      <c r="B157" s="8" t="s">
        <v>2295</v>
      </c>
      <c r="C157" s="4" t="s">
        <v>503</v>
      </c>
      <c r="D157" s="7" t="s">
        <v>504</v>
      </c>
      <c r="E157" s="13" t="s">
        <v>432</v>
      </c>
    </row>
    <row r="158" spans="1:5" ht="44.25" customHeight="1">
      <c r="A158" s="7">
        <v>156</v>
      </c>
      <c r="B158" s="8" t="s">
        <v>2296</v>
      </c>
      <c r="C158" s="4" t="s">
        <v>505</v>
      </c>
      <c r="D158" s="7" t="s">
        <v>506</v>
      </c>
      <c r="E158" s="7" t="s">
        <v>1706</v>
      </c>
    </row>
    <row r="159" spans="1:5" ht="44.25" customHeight="1">
      <c r="A159" s="7">
        <v>157</v>
      </c>
      <c r="B159" s="8" t="s">
        <v>2297</v>
      </c>
      <c r="C159" s="9" t="s">
        <v>1848</v>
      </c>
      <c r="D159" s="9" t="s">
        <v>507</v>
      </c>
      <c r="E159" s="9" t="s">
        <v>507</v>
      </c>
    </row>
    <row r="160" spans="1:5" ht="44.25" customHeight="1">
      <c r="A160" s="7">
        <v>158</v>
      </c>
      <c r="B160" s="8" t="s">
        <v>2298</v>
      </c>
      <c r="C160" s="9" t="s">
        <v>1849</v>
      </c>
      <c r="D160" s="9" t="s">
        <v>508</v>
      </c>
      <c r="E160" s="9" t="s">
        <v>1766</v>
      </c>
    </row>
    <row r="161" spans="1:5" ht="44.25" customHeight="1">
      <c r="A161" s="7">
        <v>159</v>
      </c>
      <c r="B161" s="8" t="s">
        <v>2299</v>
      </c>
      <c r="C161" s="4" t="s">
        <v>509</v>
      </c>
      <c r="D161" s="15" t="s">
        <v>510</v>
      </c>
      <c r="E161" s="7" t="s">
        <v>511</v>
      </c>
    </row>
    <row r="162" spans="1:5" ht="44.25" customHeight="1">
      <c r="A162" s="7">
        <v>160</v>
      </c>
      <c r="B162" s="8" t="s">
        <v>2300</v>
      </c>
      <c r="C162" s="4" t="s">
        <v>512</v>
      </c>
      <c r="D162" s="7" t="s">
        <v>513</v>
      </c>
      <c r="E162" s="9" t="s">
        <v>513</v>
      </c>
    </row>
    <row r="163" spans="1:5" ht="44.25" customHeight="1">
      <c r="A163" s="7">
        <v>161</v>
      </c>
      <c r="B163" s="8" t="s">
        <v>514</v>
      </c>
      <c r="C163" s="4" t="s">
        <v>515</v>
      </c>
      <c r="D163" s="7" t="s">
        <v>1729</v>
      </c>
      <c r="E163" s="7" t="s">
        <v>1730</v>
      </c>
    </row>
    <row r="164" spans="1:5" ht="44.25" customHeight="1">
      <c r="A164" s="7">
        <v>162</v>
      </c>
      <c r="B164" s="8" t="s">
        <v>2301</v>
      </c>
      <c r="C164" s="4" t="s">
        <v>516</v>
      </c>
      <c r="D164" s="7" t="s">
        <v>517</v>
      </c>
      <c r="E164" s="13" t="s">
        <v>1774</v>
      </c>
    </row>
    <row r="165" spans="1:5" ht="44.25" customHeight="1">
      <c r="A165" s="7">
        <v>163</v>
      </c>
      <c r="B165" s="8" t="s">
        <v>2302</v>
      </c>
      <c r="C165" s="4" t="s">
        <v>518</v>
      </c>
      <c r="D165" s="7" t="s">
        <v>519</v>
      </c>
      <c r="E165" s="7" t="s">
        <v>520</v>
      </c>
    </row>
    <row r="166" spans="1:5" ht="44.25" customHeight="1">
      <c r="A166" s="7">
        <v>164</v>
      </c>
      <c r="B166" s="8" t="s">
        <v>2303</v>
      </c>
      <c r="C166" s="4" t="s">
        <v>521</v>
      </c>
      <c r="D166" s="15" t="s">
        <v>522</v>
      </c>
      <c r="E166" s="7" t="s">
        <v>511</v>
      </c>
    </row>
    <row r="167" spans="1:5" ht="44.25" customHeight="1">
      <c r="A167" s="7">
        <v>165</v>
      </c>
      <c r="B167" s="8" t="s">
        <v>2304</v>
      </c>
      <c r="C167" s="4" t="s">
        <v>523</v>
      </c>
      <c r="D167" s="7" t="s">
        <v>1821</v>
      </c>
      <c r="E167" s="13" t="s">
        <v>1774</v>
      </c>
    </row>
    <row r="168" spans="1:5" ht="44.25" customHeight="1">
      <c r="A168" s="7">
        <v>166</v>
      </c>
      <c r="B168" s="8" t="s">
        <v>2305</v>
      </c>
      <c r="C168" s="4" t="s">
        <v>524</v>
      </c>
      <c r="D168" s="15" t="s">
        <v>522</v>
      </c>
      <c r="E168" s="7" t="s">
        <v>511</v>
      </c>
    </row>
    <row r="169" spans="1:5" ht="44.25" customHeight="1">
      <c r="A169" s="7">
        <v>167</v>
      </c>
      <c r="B169" s="8" t="s">
        <v>2306</v>
      </c>
      <c r="C169" s="4" t="s">
        <v>525</v>
      </c>
      <c r="D169" s="7" t="s">
        <v>526</v>
      </c>
      <c r="E169" s="13" t="s">
        <v>458</v>
      </c>
    </row>
    <row r="170" spans="1:5" ht="44.25" customHeight="1">
      <c r="A170" s="7">
        <v>168</v>
      </c>
      <c r="B170" s="8" t="s">
        <v>2307</v>
      </c>
      <c r="C170" s="4" t="s">
        <v>527</v>
      </c>
      <c r="D170" s="7" t="s">
        <v>1778</v>
      </c>
      <c r="E170" s="13" t="s">
        <v>1752</v>
      </c>
    </row>
    <row r="171" spans="1:5" ht="44.25" customHeight="1">
      <c r="A171" s="7">
        <v>169</v>
      </c>
      <c r="B171" s="8" t="s">
        <v>2308</v>
      </c>
      <c r="C171" s="4" t="s">
        <v>528</v>
      </c>
      <c r="D171" s="7" t="s">
        <v>471</v>
      </c>
      <c r="E171" s="13" t="s">
        <v>1774</v>
      </c>
    </row>
    <row r="172" spans="1:5" ht="44.25" customHeight="1">
      <c r="A172" s="7">
        <v>170</v>
      </c>
      <c r="B172" s="8" t="s">
        <v>2309</v>
      </c>
      <c r="C172" s="4" t="s">
        <v>529</v>
      </c>
      <c r="D172" s="7" t="s">
        <v>457</v>
      </c>
      <c r="E172" s="13" t="s">
        <v>458</v>
      </c>
    </row>
    <row r="173" spans="1:5" ht="44.25" customHeight="1">
      <c r="A173" s="7">
        <v>171</v>
      </c>
      <c r="B173" s="8" t="s">
        <v>2310</v>
      </c>
      <c r="C173" s="4" t="s">
        <v>530</v>
      </c>
      <c r="D173" s="7" t="s">
        <v>531</v>
      </c>
      <c r="E173" s="13" t="s">
        <v>1752</v>
      </c>
    </row>
    <row r="174" spans="1:5" ht="44.25" customHeight="1">
      <c r="A174" s="7">
        <v>172</v>
      </c>
      <c r="B174" s="8" t="s">
        <v>2311</v>
      </c>
      <c r="C174" s="4" t="s">
        <v>532</v>
      </c>
      <c r="D174" s="7" t="s">
        <v>471</v>
      </c>
      <c r="E174" s="13" t="s">
        <v>1774</v>
      </c>
    </row>
    <row r="175" spans="1:5" ht="44.25" customHeight="1">
      <c r="A175" s="7">
        <v>173</v>
      </c>
      <c r="B175" s="8" t="s">
        <v>2312</v>
      </c>
      <c r="C175" s="4" t="s">
        <v>533</v>
      </c>
      <c r="D175" s="7" t="s">
        <v>534</v>
      </c>
      <c r="E175" s="7" t="s">
        <v>1634</v>
      </c>
    </row>
    <row r="176" spans="1:5" ht="44.25" customHeight="1">
      <c r="A176" s="7">
        <v>174</v>
      </c>
      <c r="B176" s="8" t="s">
        <v>2313</v>
      </c>
      <c r="C176" s="4" t="s">
        <v>535</v>
      </c>
      <c r="D176" s="7" t="s">
        <v>536</v>
      </c>
      <c r="E176" s="7" t="s">
        <v>1634</v>
      </c>
    </row>
    <row r="177" spans="1:5" ht="44.25" customHeight="1">
      <c r="A177" s="7">
        <v>175</v>
      </c>
      <c r="B177" s="8" t="s">
        <v>2314</v>
      </c>
      <c r="C177" s="4" t="s">
        <v>537</v>
      </c>
      <c r="D177" s="7" t="s">
        <v>1821</v>
      </c>
      <c r="E177" s="13" t="s">
        <v>1774</v>
      </c>
    </row>
    <row r="178" spans="1:5" ht="44.25" customHeight="1">
      <c r="A178" s="7">
        <v>176</v>
      </c>
      <c r="B178" s="8" t="s">
        <v>2315</v>
      </c>
      <c r="C178" s="4" t="s">
        <v>538</v>
      </c>
      <c r="D178" s="7" t="s">
        <v>539</v>
      </c>
      <c r="E178" s="13" t="s">
        <v>1774</v>
      </c>
    </row>
    <row r="179" spans="1:5" ht="44.25" customHeight="1">
      <c r="A179" s="7">
        <v>177</v>
      </c>
      <c r="B179" s="8" t="s">
        <v>2316</v>
      </c>
      <c r="C179" s="4" t="s">
        <v>540</v>
      </c>
      <c r="D179" s="7" t="s">
        <v>541</v>
      </c>
      <c r="E179" s="7" t="s">
        <v>1717</v>
      </c>
    </row>
    <row r="180" spans="1:5" ht="44.25" customHeight="1">
      <c r="A180" s="7">
        <v>178</v>
      </c>
      <c r="B180" s="8" t="s">
        <v>2317</v>
      </c>
      <c r="C180" s="4" t="s">
        <v>542</v>
      </c>
      <c r="D180" s="7" t="s">
        <v>543</v>
      </c>
      <c r="E180" s="13" t="s">
        <v>432</v>
      </c>
    </row>
    <row r="181" spans="1:5" ht="44.25" customHeight="1">
      <c r="A181" s="7">
        <v>179</v>
      </c>
      <c r="B181" s="8" t="s">
        <v>2318</v>
      </c>
      <c r="C181" s="4" t="s">
        <v>544</v>
      </c>
      <c r="D181" s="7" t="s">
        <v>545</v>
      </c>
      <c r="E181" s="7" t="s">
        <v>1717</v>
      </c>
    </row>
    <row r="182" spans="1:5" ht="44.25" customHeight="1">
      <c r="A182" s="7">
        <v>180</v>
      </c>
      <c r="B182" s="8" t="s">
        <v>2319</v>
      </c>
      <c r="C182" s="4" t="s">
        <v>546</v>
      </c>
      <c r="D182" s="7" t="s">
        <v>547</v>
      </c>
      <c r="E182" s="13" t="s">
        <v>1774</v>
      </c>
    </row>
    <row r="183" spans="1:5" ht="44.25" customHeight="1">
      <c r="A183" s="7">
        <v>181</v>
      </c>
      <c r="B183" s="8" t="s">
        <v>2320</v>
      </c>
      <c r="C183" s="4" t="s">
        <v>548</v>
      </c>
      <c r="D183" s="7" t="s">
        <v>547</v>
      </c>
      <c r="E183" s="13" t="s">
        <v>1774</v>
      </c>
    </row>
    <row r="184" spans="1:5" ht="44.25" customHeight="1">
      <c r="A184" s="7">
        <v>182</v>
      </c>
      <c r="B184" s="8" t="s">
        <v>2321</v>
      </c>
      <c r="C184" s="9" t="s">
        <v>1850</v>
      </c>
      <c r="D184" s="9" t="s">
        <v>1735</v>
      </c>
      <c r="E184" s="9" t="s">
        <v>1736</v>
      </c>
    </row>
    <row r="185" spans="1:5" ht="44.25" customHeight="1">
      <c r="A185" s="7">
        <v>183</v>
      </c>
      <c r="B185" s="8" t="s">
        <v>2322</v>
      </c>
      <c r="C185" s="9" t="s">
        <v>1851</v>
      </c>
      <c r="D185" s="9" t="s">
        <v>549</v>
      </c>
      <c r="E185" s="9" t="s">
        <v>1736</v>
      </c>
    </row>
    <row r="186" spans="1:5" ht="44.25" customHeight="1">
      <c r="A186" s="7">
        <v>184</v>
      </c>
      <c r="B186" s="8" t="s">
        <v>2323</v>
      </c>
      <c r="C186" s="9" t="s">
        <v>1852</v>
      </c>
      <c r="D186" s="9" t="s">
        <v>550</v>
      </c>
      <c r="E186" s="9" t="s">
        <v>1736</v>
      </c>
    </row>
    <row r="187" spans="1:5" ht="44.25" customHeight="1">
      <c r="A187" s="7">
        <v>185</v>
      </c>
      <c r="B187" s="8" t="s">
        <v>2324</v>
      </c>
      <c r="C187" s="9" t="s">
        <v>1853</v>
      </c>
      <c r="D187" s="9" t="s">
        <v>1735</v>
      </c>
      <c r="E187" s="9" t="s">
        <v>1736</v>
      </c>
    </row>
    <row r="188" spans="1:5" ht="44.25" customHeight="1">
      <c r="A188" s="7">
        <v>186</v>
      </c>
      <c r="B188" s="8" t="s">
        <v>2325</v>
      </c>
      <c r="C188" s="9" t="s">
        <v>1854</v>
      </c>
      <c r="D188" s="9" t="s">
        <v>551</v>
      </c>
      <c r="E188" s="9" t="s">
        <v>1736</v>
      </c>
    </row>
    <row r="189" spans="1:5" ht="44.25" customHeight="1">
      <c r="A189" s="7">
        <v>187</v>
      </c>
      <c r="B189" s="8" t="s">
        <v>2326</v>
      </c>
      <c r="C189" s="9" t="s">
        <v>1855</v>
      </c>
      <c r="D189" s="9" t="s">
        <v>1735</v>
      </c>
      <c r="E189" s="9" t="s">
        <v>1736</v>
      </c>
    </row>
    <row r="190" spans="1:5" ht="44.25" customHeight="1">
      <c r="A190" s="7">
        <v>188</v>
      </c>
      <c r="B190" s="8" t="s">
        <v>2327</v>
      </c>
      <c r="C190" s="9" t="s">
        <v>1856</v>
      </c>
      <c r="D190" s="9" t="s">
        <v>552</v>
      </c>
      <c r="E190" s="9" t="s">
        <v>1736</v>
      </c>
    </row>
    <row r="191" spans="1:5" ht="44.25" customHeight="1">
      <c r="A191" s="7">
        <v>189</v>
      </c>
      <c r="B191" s="8" t="s">
        <v>2328</v>
      </c>
      <c r="C191" s="4" t="s">
        <v>553</v>
      </c>
      <c r="D191" s="7" t="s">
        <v>2132</v>
      </c>
      <c r="E191" s="7" t="s">
        <v>554</v>
      </c>
    </row>
    <row r="192" spans="1:5" ht="44.25" customHeight="1">
      <c r="A192" s="7">
        <v>190</v>
      </c>
      <c r="B192" s="8" t="s">
        <v>2329</v>
      </c>
      <c r="C192" s="4" t="s">
        <v>555</v>
      </c>
      <c r="D192" s="7" t="s">
        <v>556</v>
      </c>
      <c r="E192" s="7" t="s">
        <v>1736</v>
      </c>
    </row>
    <row r="193" spans="1:5" ht="44.25" customHeight="1">
      <c r="A193" s="7">
        <v>191</v>
      </c>
      <c r="B193" s="8" t="s">
        <v>2330</v>
      </c>
      <c r="C193" s="4" t="s">
        <v>557</v>
      </c>
      <c r="D193" s="7" t="s">
        <v>556</v>
      </c>
      <c r="E193" s="7" t="s">
        <v>1736</v>
      </c>
    </row>
    <row r="194" spans="1:5" ht="44.25" customHeight="1">
      <c r="A194" s="7">
        <v>192</v>
      </c>
      <c r="B194" s="8" t="s">
        <v>2331</v>
      </c>
      <c r="C194" s="4" t="s">
        <v>893</v>
      </c>
      <c r="D194" s="7" t="s">
        <v>894</v>
      </c>
      <c r="E194" s="13" t="s">
        <v>1774</v>
      </c>
    </row>
    <row r="195" spans="1:5" ht="44.25" customHeight="1">
      <c r="A195" s="7">
        <v>193</v>
      </c>
      <c r="B195" s="8" t="s">
        <v>2332</v>
      </c>
      <c r="C195" s="4" t="s">
        <v>895</v>
      </c>
      <c r="D195" s="7" t="s">
        <v>896</v>
      </c>
      <c r="E195" s="13" t="s">
        <v>432</v>
      </c>
    </row>
    <row r="196" spans="1:5" ht="44.25" customHeight="1">
      <c r="A196" s="7">
        <v>194</v>
      </c>
      <c r="B196" s="8" t="s">
        <v>2333</v>
      </c>
      <c r="C196" s="4" t="s">
        <v>897</v>
      </c>
      <c r="D196" s="7" t="s">
        <v>898</v>
      </c>
      <c r="E196" s="7" t="s">
        <v>899</v>
      </c>
    </row>
    <row r="197" spans="1:5" ht="44.25" customHeight="1">
      <c r="A197" s="7">
        <v>195</v>
      </c>
      <c r="B197" s="8" t="s">
        <v>2334</v>
      </c>
      <c r="C197" s="4" t="s">
        <v>900</v>
      </c>
      <c r="D197" s="7" t="s">
        <v>551</v>
      </c>
      <c r="E197" s="7" t="s">
        <v>1736</v>
      </c>
    </row>
    <row r="198" spans="1:5" ht="44.25" customHeight="1">
      <c r="A198" s="7">
        <v>196</v>
      </c>
      <c r="B198" s="8" t="s">
        <v>2335</v>
      </c>
      <c r="C198" s="4" t="s">
        <v>901</v>
      </c>
      <c r="D198" s="7" t="s">
        <v>902</v>
      </c>
      <c r="E198" s="7" t="s">
        <v>1736</v>
      </c>
    </row>
    <row r="199" spans="1:5" ht="44.25" customHeight="1">
      <c r="A199" s="7">
        <v>197</v>
      </c>
      <c r="B199" s="8" t="s">
        <v>2307</v>
      </c>
      <c r="C199" s="4" t="s">
        <v>903</v>
      </c>
      <c r="D199" s="7" t="s">
        <v>1735</v>
      </c>
      <c r="E199" s="7" t="s">
        <v>1736</v>
      </c>
    </row>
    <row r="200" spans="1:5" ht="44.25" customHeight="1">
      <c r="A200" s="7">
        <v>198</v>
      </c>
      <c r="B200" s="8" t="s">
        <v>2336</v>
      </c>
      <c r="C200" s="9" t="s">
        <v>904</v>
      </c>
      <c r="D200" s="9" t="s">
        <v>905</v>
      </c>
      <c r="E200" s="9" t="s">
        <v>906</v>
      </c>
    </row>
    <row r="201" spans="1:5" ht="44.25" customHeight="1">
      <c r="A201" s="7">
        <v>199</v>
      </c>
      <c r="B201" s="8" t="s">
        <v>2337</v>
      </c>
      <c r="C201" s="4" t="s">
        <v>907</v>
      </c>
      <c r="D201" s="15" t="s">
        <v>908</v>
      </c>
      <c r="E201" s="7" t="s">
        <v>511</v>
      </c>
    </row>
    <row r="202" spans="1:5" ht="44.25" customHeight="1">
      <c r="A202" s="7">
        <v>200</v>
      </c>
      <c r="B202" s="8" t="s">
        <v>2338</v>
      </c>
      <c r="C202" s="4" t="s">
        <v>909</v>
      </c>
      <c r="D202" s="7" t="s">
        <v>910</v>
      </c>
      <c r="E202" s="7" t="s">
        <v>554</v>
      </c>
    </row>
    <row r="203" spans="1:5" ht="44.25" customHeight="1">
      <c r="A203" s="7">
        <v>201</v>
      </c>
      <c r="B203" s="8" t="s">
        <v>2339</v>
      </c>
      <c r="C203" s="4" t="s">
        <v>911</v>
      </c>
      <c r="D203" s="7" t="s">
        <v>912</v>
      </c>
      <c r="E203" s="7" t="s">
        <v>1717</v>
      </c>
    </row>
    <row r="204" spans="1:5" ht="44.25" customHeight="1">
      <c r="A204" s="7">
        <v>202</v>
      </c>
      <c r="B204" s="8" t="s">
        <v>2340</v>
      </c>
      <c r="C204" s="9" t="s">
        <v>913</v>
      </c>
      <c r="D204" s="9" t="s">
        <v>914</v>
      </c>
      <c r="E204" s="9" t="s">
        <v>915</v>
      </c>
    </row>
    <row r="205" spans="1:5" ht="44.25" customHeight="1">
      <c r="A205" s="7">
        <v>203</v>
      </c>
      <c r="B205" s="8" t="s">
        <v>2341</v>
      </c>
      <c r="C205" s="9" t="s">
        <v>916</v>
      </c>
      <c r="D205" s="9" t="s">
        <v>917</v>
      </c>
      <c r="E205" s="9" t="s">
        <v>915</v>
      </c>
    </row>
    <row r="206" spans="1:5" ht="44.25" customHeight="1">
      <c r="A206" s="7">
        <v>204</v>
      </c>
      <c r="B206" s="8" t="s">
        <v>2342</v>
      </c>
      <c r="C206" s="9" t="s">
        <v>918</v>
      </c>
      <c r="D206" s="9" t="s">
        <v>519</v>
      </c>
      <c r="E206" s="9" t="s">
        <v>915</v>
      </c>
    </row>
    <row r="207" spans="1:5" ht="44.25" customHeight="1">
      <c r="A207" s="7">
        <v>205</v>
      </c>
      <c r="B207" s="8" t="s">
        <v>2343</v>
      </c>
      <c r="C207" s="4" t="s">
        <v>919</v>
      </c>
      <c r="D207" s="7" t="s">
        <v>920</v>
      </c>
      <c r="E207" s="7" t="s">
        <v>1717</v>
      </c>
    </row>
    <row r="208" spans="1:5" ht="44.25" customHeight="1">
      <c r="A208" s="7">
        <v>206</v>
      </c>
      <c r="B208" s="8" t="s">
        <v>2344</v>
      </c>
      <c r="C208" s="4" t="s">
        <v>921</v>
      </c>
      <c r="D208" s="7" t="s">
        <v>471</v>
      </c>
      <c r="E208" s="13" t="s">
        <v>1774</v>
      </c>
    </row>
    <row r="209" spans="1:5" ht="44.25" customHeight="1">
      <c r="A209" s="7">
        <v>207</v>
      </c>
      <c r="B209" s="8" t="s">
        <v>2345</v>
      </c>
      <c r="C209" s="4" t="s">
        <v>922</v>
      </c>
      <c r="D209" s="7" t="s">
        <v>513</v>
      </c>
      <c r="E209" s="9" t="s">
        <v>513</v>
      </c>
    </row>
    <row r="210" spans="1:5" ht="44.25" customHeight="1">
      <c r="A210" s="7">
        <v>208</v>
      </c>
      <c r="B210" s="8" t="s">
        <v>2346</v>
      </c>
      <c r="C210" s="4" t="s">
        <v>923</v>
      </c>
      <c r="D210" s="15" t="s">
        <v>908</v>
      </c>
      <c r="E210" s="7" t="s">
        <v>511</v>
      </c>
    </row>
    <row r="211" spans="1:5" ht="44.25" customHeight="1">
      <c r="A211" s="7">
        <v>209</v>
      </c>
      <c r="B211" s="8" t="s">
        <v>2347</v>
      </c>
      <c r="C211" s="4" t="s">
        <v>924</v>
      </c>
      <c r="D211" s="7" t="s">
        <v>914</v>
      </c>
      <c r="E211" s="7" t="s">
        <v>915</v>
      </c>
    </row>
    <row r="212" spans="1:5" ht="44.25" customHeight="1">
      <c r="A212" s="7">
        <v>210</v>
      </c>
      <c r="B212" s="8" t="s">
        <v>925</v>
      </c>
      <c r="C212" s="4" t="s">
        <v>926</v>
      </c>
      <c r="D212" s="7" t="s">
        <v>519</v>
      </c>
      <c r="E212" s="7" t="s">
        <v>915</v>
      </c>
    </row>
    <row r="213" spans="1:5" ht="44.25" customHeight="1">
      <c r="A213" s="7">
        <v>211</v>
      </c>
      <c r="B213" s="8" t="s">
        <v>2348</v>
      </c>
      <c r="C213" s="4" t="s">
        <v>927</v>
      </c>
      <c r="D213" s="7" t="s">
        <v>547</v>
      </c>
      <c r="E213" s="13" t="s">
        <v>1774</v>
      </c>
    </row>
    <row r="214" spans="1:5" ht="44.25" customHeight="1">
      <c r="A214" s="7">
        <v>212</v>
      </c>
      <c r="B214" s="8" t="s">
        <v>2349</v>
      </c>
      <c r="C214" s="9" t="s">
        <v>928</v>
      </c>
      <c r="D214" s="9" t="s">
        <v>929</v>
      </c>
      <c r="E214" s="9" t="s">
        <v>930</v>
      </c>
    </row>
    <row r="215" spans="1:5" ht="44.25" customHeight="1">
      <c r="A215" s="7">
        <v>213</v>
      </c>
      <c r="B215" s="8" t="s">
        <v>2350</v>
      </c>
      <c r="C215" s="4" t="s">
        <v>931</v>
      </c>
      <c r="D215" s="7" t="s">
        <v>449</v>
      </c>
      <c r="E215" s="7" t="s">
        <v>1717</v>
      </c>
    </row>
    <row r="216" spans="1:5" ht="44.25" customHeight="1">
      <c r="A216" s="7">
        <v>214</v>
      </c>
      <c r="B216" s="8" t="s">
        <v>2351</v>
      </c>
      <c r="C216" s="4" t="s">
        <v>932</v>
      </c>
      <c r="D216" s="7" t="s">
        <v>471</v>
      </c>
      <c r="E216" s="13" t="s">
        <v>1774</v>
      </c>
    </row>
    <row r="217" spans="1:5" ht="44.25" customHeight="1">
      <c r="A217" s="7">
        <v>215</v>
      </c>
      <c r="B217" s="8" t="s">
        <v>2352</v>
      </c>
      <c r="C217" s="4" t="s">
        <v>933</v>
      </c>
      <c r="D217" s="7" t="s">
        <v>934</v>
      </c>
      <c r="E217" s="7" t="s">
        <v>935</v>
      </c>
    </row>
    <row r="218" spans="1:5" ht="44.25" customHeight="1">
      <c r="A218" s="7">
        <v>216</v>
      </c>
      <c r="B218" s="8" t="s">
        <v>2353</v>
      </c>
      <c r="C218" s="9" t="s">
        <v>936</v>
      </c>
      <c r="D218" s="9" t="s">
        <v>934</v>
      </c>
      <c r="E218" s="9" t="s">
        <v>935</v>
      </c>
    </row>
    <row r="219" spans="1:5" ht="44.25" customHeight="1">
      <c r="A219" s="7">
        <v>217</v>
      </c>
      <c r="B219" s="8" t="s">
        <v>2354</v>
      </c>
      <c r="C219" s="9" t="s">
        <v>937</v>
      </c>
      <c r="D219" s="9" t="s">
        <v>934</v>
      </c>
      <c r="E219" s="9" t="s">
        <v>935</v>
      </c>
    </row>
    <row r="220" spans="1:5" ht="44.25" customHeight="1">
      <c r="A220" s="7">
        <v>218</v>
      </c>
      <c r="B220" s="8" t="s">
        <v>2355</v>
      </c>
      <c r="C220" s="9" t="s">
        <v>938</v>
      </c>
      <c r="D220" s="9" t="s">
        <v>934</v>
      </c>
      <c r="E220" s="9" t="s">
        <v>935</v>
      </c>
    </row>
    <row r="221" spans="1:5" ht="44.25" customHeight="1">
      <c r="A221" s="7">
        <v>219</v>
      </c>
      <c r="B221" s="8" t="s">
        <v>2356</v>
      </c>
      <c r="C221" s="9" t="s">
        <v>939</v>
      </c>
      <c r="D221" s="9" t="s">
        <v>934</v>
      </c>
      <c r="E221" s="9" t="s">
        <v>935</v>
      </c>
    </row>
    <row r="222" spans="1:5" ht="44.25" customHeight="1">
      <c r="A222" s="7">
        <v>220</v>
      </c>
      <c r="B222" s="8" t="s">
        <v>2357</v>
      </c>
      <c r="C222" s="4" t="s">
        <v>940</v>
      </c>
      <c r="D222" s="7" t="s">
        <v>471</v>
      </c>
      <c r="E222" s="13" t="s">
        <v>1774</v>
      </c>
    </row>
    <row r="223" spans="1:5" ht="44.25" customHeight="1">
      <c r="A223" s="7">
        <v>221</v>
      </c>
      <c r="B223" s="8" t="s">
        <v>2358</v>
      </c>
      <c r="C223" s="4" t="s">
        <v>2133</v>
      </c>
      <c r="D223" s="7" t="s">
        <v>941</v>
      </c>
      <c r="E223" s="7" t="s">
        <v>1634</v>
      </c>
    </row>
    <row r="224" spans="1:5" ht="44.25" customHeight="1">
      <c r="A224" s="7">
        <v>222</v>
      </c>
      <c r="B224" s="8" t="s">
        <v>2359</v>
      </c>
      <c r="C224" s="4" t="s">
        <v>942</v>
      </c>
      <c r="D224" s="7" t="s">
        <v>943</v>
      </c>
      <c r="E224" s="7" t="s">
        <v>1634</v>
      </c>
    </row>
    <row r="225" spans="1:5" ht="44.25" customHeight="1">
      <c r="A225" s="7">
        <v>223</v>
      </c>
      <c r="B225" s="8" t="s">
        <v>2360</v>
      </c>
      <c r="C225" s="4" t="s">
        <v>944</v>
      </c>
      <c r="D225" s="15" t="s">
        <v>945</v>
      </c>
      <c r="E225" s="7" t="s">
        <v>511</v>
      </c>
    </row>
    <row r="226" spans="1:5" ht="44.25" customHeight="1">
      <c r="A226" s="7">
        <v>224</v>
      </c>
      <c r="B226" s="8" t="s">
        <v>2361</v>
      </c>
      <c r="C226" s="4" t="s">
        <v>946</v>
      </c>
      <c r="D226" s="7" t="s">
        <v>457</v>
      </c>
      <c r="E226" s="13" t="s">
        <v>458</v>
      </c>
    </row>
    <row r="227" spans="1:5" ht="44.25" customHeight="1">
      <c r="A227" s="7">
        <v>225</v>
      </c>
      <c r="B227" s="8" t="s">
        <v>2362</v>
      </c>
      <c r="C227" s="4" t="s">
        <v>947</v>
      </c>
      <c r="D227" s="7" t="s">
        <v>471</v>
      </c>
      <c r="E227" s="13" t="s">
        <v>1774</v>
      </c>
    </row>
    <row r="228" spans="1:5" ht="44.25" customHeight="1">
      <c r="A228" s="7">
        <v>226</v>
      </c>
      <c r="B228" s="8" t="s">
        <v>2363</v>
      </c>
      <c r="C228" s="9" t="s">
        <v>948</v>
      </c>
      <c r="D228" s="9" t="s">
        <v>949</v>
      </c>
      <c r="E228" s="7" t="s">
        <v>1634</v>
      </c>
    </row>
    <row r="229" spans="1:5" ht="44.25" customHeight="1">
      <c r="A229" s="7">
        <v>227</v>
      </c>
      <c r="B229" s="8" t="s">
        <v>2364</v>
      </c>
      <c r="C229" s="9" t="s">
        <v>950</v>
      </c>
      <c r="D229" s="9" t="s">
        <v>951</v>
      </c>
      <c r="E229" s="7" t="s">
        <v>1634</v>
      </c>
    </row>
    <row r="230" spans="1:5" ht="44.25" customHeight="1">
      <c r="A230" s="7">
        <v>228</v>
      </c>
      <c r="B230" s="8" t="s">
        <v>2365</v>
      </c>
      <c r="C230" s="9" t="s">
        <v>952</v>
      </c>
      <c r="D230" s="9" t="s">
        <v>953</v>
      </c>
      <c r="E230" s="7" t="s">
        <v>1634</v>
      </c>
    </row>
    <row r="231" spans="1:5" ht="44.25" customHeight="1">
      <c r="A231" s="7">
        <v>229</v>
      </c>
      <c r="B231" s="8" t="s">
        <v>2366</v>
      </c>
      <c r="C231" s="9" t="s">
        <v>954</v>
      </c>
      <c r="D231" s="9" t="s">
        <v>955</v>
      </c>
      <c r="E231" s="7" t="s">
        <v>1634</v>
      </c>
    </row>
    <row r="232" spans="1:5" ht="44.25" customHeight="1">
      <c r="A232" s="7">
        <v>230</v>
      </c>
      <c r="B232" s="8" t="s">
        <v>2367</v>
      </c>
      <c r="C232" s="9" t="s">
        <v>956</v>
      </c>
      <c r="D232" s="9" t="s">
        <v>957</v>
      </c>
      <c r="E232" s="7" t="s">
        <v>1634</v>
      </c>
    </row>
    <row r="233" spans="1:5" ht="44.25" customHeight="1">
      <c r="A233" s="7">
        <v>231</v>
      </c>
      <c r="B233" s="8" t="s">
        <v>2368</v>
      </c>
      <c r="C233" s="9" t="s">
        <v>958</v>
      </c>
      <c r="D233" s="9" t="s">
        <v>959</v>
      </c>
      <c r="E233" s="7" t="s">
        <v>1634</v>
      </c>
    </row>
    <row r="234" spans="1:5" ht="44.25" customHeight="1">
      <c r="A234" s="7">
        <v>232</v>
      </c>
      <c r="B234" s="8" t="s">
        <v>2369</v>
      </c>
      <c r="C234" s="9" t="s">
        <v>960</v>
      </c>
      <c r="D234" s="9" t="s">
        <v>961</v>
      </c>
      <c r="E234" s="7" t="s">
        <v>1634</v>
      </c>
    </row>
    <row r="235" spans="1:5" ht="44.25" customHeight="1">
      <c r="A235" s="7">
        <v>233</v>
      </c>
      <c r="B235" s="8" t="s">
        <v>2370</v>
      </c>
      <c r="C235" s="9" t="s">
        <v>962</v>
      </c>
      <c r="D235" s="9" t="s">
        <v>963</v>
      </c>
      <c r="E235" s="7" t="s">
        <v>1634</v>
      </c>
    </row>
    <row r="236" spans="1:5" ht="44.25" customHeight="1">
      <c r="A236" s="7">
        <v>234</v>
      </c>
      <c r="B236" s="8" t="s">
        <v>2371</v>
      </c>
      <c r="C236" s="9" t="s">
        <v>964</v>
      </c>
      <c r="D236" s="9" t="s">
        <v>965</v>
      </c>
      <c r="E236" s="7" t="s">
        <v>1634</v>
      </c>
    </row>
    <row r="237" spans="1:5" ht="44.25" customHeight="1">
      <c r="A237" s="7">
        <v>235</v>
      </c>
      <c r="B237" s="8" t="s">
        <v>2372</v>
      </c>
      <c r="C237" s="9" t="s">
        <v>966</v>
      </c>
      <c r="D237" s="9" t="s">
        <v>967</v>
      </c>
      <c r="E237" s="7" t="s">
        <v>1634</v>
      </c>
    </row>
    <row r="238" spans="1:5" ht="44.25" customHeight="1">
      <c r="A238" s="7">
        <v>236</v>
      </c>
      <c r="B238" s="8" t="s">
        <v>2373</v>
      </c>
      <c r="C238" s="4" t="s">
        <v>968</v>
      </c>
      <c r="D238" s="7" t="s">
        <v>1795</v>
      </c>
      <c r="E238" s="13" t="s">
        <v>1774</v>
      </c>
    </row>
    <row r="239" spans="1:5" ht="44.25" customHeight="1">
      <c r="A239" s="7">
        <v>237</v>
      </c>
      <c r="B239" s="8" t="s">
        <v>2374</v>
      </c>
      <c r="C239" s="4" t="s">
        <v>969</v>
      </c>
      <c r="D239" s="7" t="s">
        <v>970</v>
      </c>
      <c r="E239" s="7" t="s">
        <v>1634</v>
      </c>
    </row>
    <row r="240" spans="1:5" ht="44.25" customHeight="1">
      <c r="A240" s="7">
        <v>238</v>
      </c>
      <c r="B240" s="8" t="s">
        <v>2375</v>
      </c>
      <c r="C240" s="4" t="s">
        <v>971</v>
      </c>
      <c r="D240" s="7" t="s">
        <v>972</v>
      </c>
      <c r="E240" s="7" t="s">
        <v>1634</v>
      </c>
    </row>
    <row r="241" spans="1:5" ht="44.25" customHeight="1">
      <c r="A241" s="7">
        <v>239</v>
      </c>
      <c r="B241" s="8" t="s">
        <v>2376</v>
      </c>
      <c r="C241" s="4" t="s">
        <v>973</v>
      </c>
      <c r="D241" s="7" t="s">
        <v>974</v>
      </c>
      <c r="E241" s="12" t="s">
        <v>1722</v>
      </c>
    </row>
    <row r="242" spans="1:5" ht="44.25" customHeight="1">
      <c r="A242" s="7">
        <v>240</v>
      </c>
      <c r="B242" s="8" t="s">
        <v>2377</v>
      </c>
      <c r="C242" s="4" t="s">
        <v>975</v>
      </c>
      <c r="D242" s="7" t="s">
        <v>976</v>
      </c>
      <c r="E242" s="12" t="s">
        <v>1857</v>
      </c>
    </row>
    <row r="243" spans="1:5" ht="44.25" customHeight="1">
      <c r="A243" s="7">
        <v>241</v>
      </c>
      <c r="B243" s="8" t="s">
        <v>2378</v>
      </c>
      <c r="C243" s="4" t="s">
        <v>977</v>
      </c>
      <c r="D243" s="7" t="s">
        <v>978</v>
      </c>
      <c r="E243" s="7" t="s">
        <v>1634</v>
      </c>
    </row>
    <row r="244" spans="1:5" ht="44.25" customHeight="1">
      <c r="A244" s="7">
        <v>242</v>
      </c>
      <c r="B244" s="8" t="s">
        <v>2379</v>
      </c>
      <c r="C244" s="4" t="s">
        <v>979</v>
      </c>
      <c r="D244" s="7" t="s">
        <v>1795</v>
      </c>
      <c r="E244" s="13" t="s">
        <v>1774</v>
      </c>
    </row>
    <row r="245" spans="1:5" ht="44.25" customHeight="1">
      <c r="A245" s="7">
        <v>243</v>
      </c>
      <c r="B245" s="8" t="s">
        <v>2380</v>
      </c>
      <c r="C245" s="4" t="s">
        <v>980</v>
      </c>
      <c r="D245" s="7" t="s">
        <v>981</v>
      </c>
      <c r="E245" s="12" t="s">
        <v>981</v>
      </c>
    </row>
    <row r="246" spans="1:5" ht="44.25" customHeight="1">
      <c r="A246" s="7">
        <v>244</v>
      </c>
      <c r="B246" s="8" t="s">
        <v>2381</v>
      </c>
      <c r="C246" s="4" t="s">
        <v>982</v>
      </c>
      <c r="D246" s="7" t="s">
        <v>1786</v>
      </c>
      <c r="E246" s="7" t="s">
        <v>1634</v>
      </c>
    </row>
    <row r="247" spans="1:5" ht="44.25" customHeight="1">
      <c r="A247" s="7">
        <v>245</v>
      </c>
      <c r="B247" s="8" t="s">
        <v>2382</v>
      </c>
      <c r="C247" s="4" t="s">
        <v>983</v>
      </c>
      <c r="D247" s="7" t="s">
        <v>970</v>
      </c>
      <c r="E247" s="7" t="s">
        <v>1634</v>
      </c>
    </row>
    <row r="248" spans="1:5" ht="44.25" customHeight="1">
      <c r="A248" s="7">
        <v>246</v>
      </c>
      <c r="B248" s="8" t="s">
        <v>2383</v>
      </c>
      <c r="C248" s="4" t="s">
        <v>984</v>
      </c>
      <c r="D248" s="7" t="s">
        <v>471</v>
      </c>
      <c r="E248" s="13" t="s">
        <v>1774</v>
      </c>
    </row>
    <row r="249" spans="1:5" ht="44.25" customHeight="1">
      <c r="A249" s="7">
        <v>247</v>
      </c>
      <c r="B249" s="8" t="s">
        <v>2384</v>
      </c>
      <c r="C249" s="4" t="s">
        <v>985</v>
      </c>
      <c r="D249" s="7" t="s">
        <v>986</v>
      </c>
      <c r="E249" s="7" t="s">
        <v>986</v>
      </c>
    </row>
    <row r="250" spans="1:5" ht="44.25" customHeight="1">
      <c r="A250" s="7">
        <v>248</v>
      </c>
      <c r="B250" s="8" t="s">
        <v>2385</v>
      </c>
      <c r="C250" s="4" t="s">
        <v>987</v>
      </c>
      <c r="D250" s="7" t="s">
        <v>988</v>
      </c>
      <c r="E250" s="7" t="s">
        <v>989</v>
      </c>
    </row>
    <row r="251" spans="1:5" ht="44.25" customHeight="1">
      <c r="A251" s="7">
        <v>249</v>
      </c>
      <c r="B251" s="8" t="s">
        <v>2386</v>
      </c>
      <c r="C251" s="4" t="s">
        <v>990</v>
      </c>
      <c r="D251" s="7" t="s">
        <v>991</v>
      </c>
      <c r="E251" s="12" t="s">
        <v>1044</v>
      </c>
    </row>
    <row r="252" spans="1:5" ht="44.25" customHeight="1">
      <c r="A252" s="7">
        <v>250</v>
      </c>
      <c r="B252" s="8" t="s">
        <v>2387</v>
      </c>
      <c r="C252" s="4" t="s">
        <v>993</v>
      </c>
      <c r="D252" s="7" t="s">
        <v>994</v>
      </c>
      <c r="E252" s="7" t="s">
        <v>992</v>
      </c>
    </row>
    <row r="253" spans="1:5" ht="44.25" customHeight="1">
      <c r="A253" s="7">
        <v>251</v>
      </c>
      <c r="B253" s="8" t="s">
        <v>2388</v>
      </c>
      <c r="C253" s="4" t="s">
        <v>995</v>
      </c>
      <c r="D253" s="7" t="s">
        <v>996</v>
      </c>
      <c r="E253" s="7" t="s">
        <v>997</v>
      </c>
    </row>
    <row r="254" spans="1:5" ht="44.25" customHeight="1">
      <c r="A254" s="7">
        <v>252</v>
      </c>
      <c r="B254" s="8" t="s">
        <v>2389</v>
      </c>
      <c r="C254" s="9" t="s">
        <v>998</v>
      </c>
      <c r="D254" s="9" t="s">
        <v>1636</v>
      </c>
      <c r="E254" s="9" t="s">
        <v>1808</v>
      </c>
    </row>
    <row r="255" spans="1:5" ht="44.25" customHeight="1">
      <c r="A255" s="7">
        <v>253</v>
      </c>
      <c r="B255" s="8" t="s">
        <v>2390</v>
      </c>
      <c r="C255" s="9" t="s">
        <v>999</v>
      </c>
      <c r="D255" s="9" t="s">
        <v>1636</v>
      </c>
      <c r="E255" s="9" t="s">
        <v>1808</v>
      </c>
    </row>
    <row r="256" spans="1:5" ht="44.25" customHeight="1">
      <c r="A256" s="7">
        <v>254</v>
      </c>
      <c r="B256" s="8" t="s">
        <v>2391</v>
      </c>
      <c r="C256" s="4" t="s">
        <v>1858</v>
      </c>
      <c r="D256" s="7" t="s">
        <v>1778</v>
      </c>
      <c r="E256" s="7" t="s">
        <v>1859</v>
      </c>
    </row>
    <row r="257" spans="1:5" ht="44.25" customHeight="1">
      <c r="A257" s="7">
        <v>255</v>
      </c>
      <c r="B257" s="8" t="s">
        <v>2392</v>
      </c>
      <c r="C257" s="9" t="s">
        <v>1000</v>
      </c>
      <c r="D257" s="9" t="s">
        <v>1001</v>
      </c>
      <c r="E257" s="9" t="s">
        <v>1002</v>
      </c>
    </row>
    <row r="258" spans="1:5" ht="44.25" customHeight="1">
      <c r="A258" s="7">
        <v>256</v>
      </c>
      <c r="B258" s="8" t="s">
        <v>2393</v>
      </c>
      <c r="C258" s="4" t="s">
        <v>1003</v>
      </c>
      <c r="D258" s="7" t="s">
        <v>1817</v>
      </c>
      <c r="E258" s="8" t="s">
        <v>1698</v>
      </c>
    </row>
    <row r="259" spans="1:5" ht="44.25" customHeight="1">
      <c r="A259" s="7">
        <v>257</v>
      </c>
      <c r="B259" s="8" t="s">
        <v>2394</v>
      </c>
      <c r="C259" s="9" t="s">
        <v>1004</v>
      </c>
      <c r="D259" s="9" t="s">
        <v>1826</v>
      </c>
      <c r="E259" s="8" t="s">
        <v>1698</v>
      </c>
    </row>
    <row r="260" spans="1:5" ht="44.25" customHeight="1">
      <c r="A260" s="7">
        <v>258</v>
      </c>
      <c r="B260" s="8" t="s">
        <v>2395</v>
      </c>
      <c r="C260" s="9" t="s">
        <v>1005</v>
      </c>
      <c r="D260" s="9" t="s">
        <v>1823</v>
      </c>
      <c r="E260" s="8" t="s">
        <v>1698</v>
      </c>
    </row>
    <row r="261" spans="1:5" ht="44.25" customHeight="1">
      <c r="A261" s="7">
        <v>259</v>
      </c>
      <c r="B261" s="8" t="s">
        <v>2396</v>
      </c>
      <c r="C261" s="9" t="s">
        <v>1006</v>
      </c>
      <c r="D261" s="9" t="s">
        <v>1823</v>
      </c>
      <c r="E261" s="8" t="s">
        <v>1698</v>
      </c>
    </row>
    <row r="262" spans="1:5" ht="44.25" customHeight="1">
      <c r="A262" s="7">
        <v>260</v>
      </c>
      <c r="B262" s="8" t="s">
        <v>2397</v>
      </c>
      <c r="C262" s="9" t="s">
        <v>1007</v>
      </c>
      <c r="D262" s="9" t="s">
        <v>1008</v>
      </c>
      <c r="E262" s="8" t="s">
        <v>1698</v>
      </c>
    </row>
    <row r="263" spans="1:5" ht="44.25" customHeight="1">
      <c r="A263" s="7">
        <v>261</v>
      </c>
      <c r="B263" s="8" t="s">
        <v>2398</v>
      </c>
      <c r="C263" s="4" t="s">
        <v>1009</v>
      </c>
      <c r="D263" s="7" t="s">
        <v>1773</v>
      </c>
      <c r="E263" s="13" t="s">
        <v>1774</v>
      </c>
    </row>
    <row r="264" spans="1:5" ht="44.25" customHeight="1">
      <c r="A264" s="7">
        <v>262</v>
      </c>
      <c r="B264" s="8" t="s">
        <v>2399</v>
      </c>
      <c r="C264" s="4" t="s">
        <v>1010</v>
      </c>
      <c r="D264" s="7" t="s">
        <v>1790</v>
      </c>
      <c r="E264" s="13" t="s">
        <v>1791</v>
      </c>
    </row>
    <row r="265" spans="1:5" ht="44.25" customHeight="1">
      <c r="A265" s="7">
        <v>263</v>
      </c>
      <c r="B265" s="8" t="s">
        <v>2400</v>
      </c>
      <c r="C265" s="9" t="s">
        <v>1011</v>
      </c>
      <c r="D265" s="9" t="s">
        <v>898</v>
      </c>
      <c r="E265" s="9" t="s">
        <v>899</v>
      </c>
    </row>
    <row r="266" spans="1:5" ht="44.25" customHeight="1">
      <c r="A266" s="7">
        <v>264</v>
      </c>
      <c r="B266" s="8" t="s">
        <v>2401</v>
      </c>
      <c r="C266" s="9" t="s">
        <v>1012</v>
      </c>
      <c r="D266" s="9" t="s">
        <v>1013</v>
      </c>
      <c r="E266" s="9" t="s">
        <v>899</v>
      </c>
    </row>
    <row r="267" spans="1:5" ht="44.25" customHeight="1">
      <c r="A267" s="7">
        <v>265</v>
      </c>
      <c r="B267" s="8" t="s">
        <v>2402</v>
      </c>
      <c r="C267" s="9" t="s">
        <v>1014</v>
      </c>
      <c r="D267" s="9" t="s">
        <v>898</v>
      </c>
      <c r="E267" s="9" t="s">
        <v>899</v>
      </c>
    </row>
    <row r="268" spans="1:5" ht="44.25" customHeight="1">
      <c r="A268" s="7">
        <v>266</v>
      </c>
      <c r="B268" s="8" t="s">
        <v>2403</v>
      </c>
      <c r="C268" s="4" t="s">
        <v>1015</v>
      </c>
      <c r="D268" s="7" t="s">
        <v>1016</v>
      </c>
      <c r="E268" s="9" t="s">
        <v>1016</v>
      </c>
    </row>
    <row r="269" spans="1:5" ht="44.25" customHeight="1">
      <c r="A269" s="7">
        <v>267</v>
      </c>
      <c r="B269" s="8" t="s">
        <v>2404</v>
      </c>
      <c r="C269" s="4" t="s">
        <v>1017</v>
      </c>
      <c r="D269" s="7" t="s">
        <v>1018</v>
      </c>
      <c r="E269" s="13" t="s">
        <v>1741</v>
      </c>
    </row>
    <row r="270" spans="1:5" ht="44.25" customHeight="1">
      <c r="A270" s="7">
        <v>268</v>
      </c>
      <c r="B270" s="8" t="s">
        <v>2405</v>
      </c>
      <c r="C270" s="4" t="s">
        <v>1019</v>
      </c>
      <c r="D270" s="7" t="s">
        <v>1020</v>
      </c>
      <c r="E270" s="7" t="s">
        <v>1678</v>
      </c>
    </row>
    <row r="271" spans="1:5" ht="44.25" customHeight="1">
      <c r="A271" s="7">
        <v>269</v>
      </c>
      <c r="B271" s="8" t="s">
        <v>2406</v>
      </c>
      <c r="C271" s="4" t="s">
        <v>1021</v>
      </c>
      <c r="D271" s="7" t="s">
        <v>1022</v>
      </c>
      <c r="E271" s="13" t="s">
        <v>1752</v>
      </c>
    </row>
    <row r="272" spans="1:5" ht="44.25" customHeight="1">
      <c r="A272" s="7">
        <v>270</v>
      </c>
      <c r="B272" s="8" t="s">
        <v>2407</v>
      </c>
      <c r="C272" s="4" t="s">
        <v>1023</v>
      </c>
      <c r="D272" s="7" t="s">
        <v>1024</v>
      </c>
      <c r="E272" s="7" t="s">
        <v>1025</v>
      </c>
    </row>
    <row r="273" spans="1:5" ht="44.25" customHeight="1">
      <c r="A273" s="7">
        <v>271</v>
      </c>
      <c r="B273" s="8" t="s">
        <v>2408</v>
      </c>
      <c r="C273" s="4" t="s">
        <v>1026</v>
      </c>
      <c r="D273" s="7" t="s">
        <v>1757</v>
      </c>
      <c r="E273" s="7" t="s">
        <v>1755</v>
      </c>
    </row>
    <row r="274" spans="1:5" ht="44.25" customHeight="1">
      <c r="A274" s="7">
        <v>272</v>
      </c>
      <c r="B274" s="8" t="s">
        <v>2409</v>
      </c>
      <c r="C274" s="9" t="s">
        <v>1027</v>
      </c>
      <c r="D274" s="9" t="s">
        <v>1028</v>
      </c>
      <c r="E274" s="9" t="s">
        <v>1029</v>
      </c>
    </row>
    <row r="275" spans="1:5" ht="44.25" customHeight="1">
      <c r="A275" s="7">
        <v>273</v>
      </c>
      <c r="B275" s="8" t="s">
        <v>2410</v>
      </c>
      <c r="C275" s="4" t="s">
        <v>1030</v>
      </c>
      <c r="D275" s="7" t="s">
        <v>449</v>
      </c>
      <c r="E275" s="7" t="s">
        <v>1717</v>
      </c>
    </row>
    <row r="276" spans="1:5" ht="44.25" customHeight="1">
      <c r="A276" s="7">
        <v>274</v>
      </c>
      <c r="B276" s="8" t="s">
        <v>2411</v>
      </c>
      <c r="C276" s="4" t="s">
        <v>1031</v>
      </c>
      <c r="D276" s="7" t="s">
        <v>1032</v>
      </c>
      <c r="E276" s="7" t="s">
        <v>1033</v>
      </c>
    </row>
    <row r="277" spans="1:5" ht="44.25" customHeight="1">
      <c r="A277" s="7">
        <v>275</v>
      </c>
      <c r="B277" s="8" t="s">
        <v>2412</v>
      </c>
      <c r="C277" s="4" t="s">
        <v>1034</v>
      </c>
      <c r="D277" s="7" t="s">
        <v>457</v>
      </c>
      <c r="E277" s="13" t="s">
        <v>458</v>
      </c>
    </row>
    <row r="278" spans="1:5" ht="44.25" customHeight="1">
      <c r="A278" s="7">
        <v>276</v>
      </c>
      <c r="B278" s="8" t="s">
        <v>2413</v>
      </c>
      <c r="C278" s="9" t="s">
        <v>1035</v>
      </c>
      <c r="D278" s="9" t="s">
        <v>1036</v>
      </c>
      <c r="E278" s="9" t="s">
        <v>1730</v>
      </c>
    </row>
    <row r="279" spans="1:5" ht="44.25" customHeight="1">
      <c r="A279" s="7">
        <v>277</v>
      </c>
      <c r="B279" s="8" t="s">
        <v>2414</v>
      </c>
      <c r="C279" s="4" t="s">
        <v>1037</v>
      </c>
      <c r="D279" s="7" t="s">
        <v>471</v>
      </c>
      <c r="E279" s="13" t="s">
        <v>1774</v>
      </c>
    </row>
    <row r="280" spans="1:5" ht="44.25" customHeight="1">
      <c r="A280" s="7">
        <v>278</v>
      </c>
      <c r="B280" s="8" t="s">
        <v>2415</v>
      </c>
      <c r="C280" s="4" t="s">
        <v>1038</v>
      </c>
      <c r="D280" s="7" t="s">
        <v>1039</v>
      </c>
      <c r="E280" s="7" t="s">
        <v>1040</v>
      </c>
    </row>
    <row r="281" spans="1:5" ht="44.25" customHeight="1">
      <c r="A281" s="7">
        <v>279</v>
      </c>
      <c r="B281" s="8" t="s">
        <v>2416</v>
      </c>
      <c r="C281" s="4" t="s">
        <v>1041</v>
      </c>
      <c r="D281" s="7" t="s">
        <v>471</v>
      </c>
      <c r="E281" s="13" t="s">
        <v>1774</v>
      </c>
    </row>
    <row r="282" spans="1:5" ht="44.25" customHeight="1">
      <c r="A282" s="7">
        <v>280</v>
      </c>
      <c r="B282" s="8" t="s">
        <v>2417</v>
      </c>
      <c r="C282" s="4" t="s">
        <v>1042</v>
      </c>
      <c r="D282" s="7" t="s">
        <v>1043</v>
      </c>
      <c r="E282" s="7" t="s">
        <v>1044</v>
      </c>
    </row>
    <row r="283" spans="1:5" ht="44.25" customHeight="1">
      <c r="A283" s="7">
        <v>281</v>
      </c>
      <c r="B283" s="8" t="s">
        <v>2418</v>
      </c>
      <c r="C283" s="4" t="s">
        <v>1045</v>
      </c>
      <c r="D283" s="7" t="s">
        <v>1821</v>
      </c>
      <c r="E283" s="13" t="s">
        <v>1774</v>
      </c>
    </row>
    <row r="284" spans="1:5" ht="44.25" customHeight="1">
      <c r="A284" s="7">
        <v>282</v>
      </c>
      <c r="B284" s="8" t="s">
        <v>2419</v>
      </c>
      <c r="C284" s="9" t="s">
        <v>1046</v>
      </c>
      <c r="D284" s="9" t="s">
        <v>1047</v>
      </c>
      <c r="E284" s="7" t="s">
        <v>554</v>
      </c>
    </row>
    <row r="285" spans="1:5" ht="44.25" customHeight="1">
      <c r="A285" s="7">
        <v>283</v>
      </c>
      <c r="B285" s="8" t="s">
        <v>2420</v>
      </c>
      <c r="C285" s="4" t="s">
        <v>1048</v>
      </c>
      <c r="D285" s="7" t="s">
        <v>1049</v>
      </c>
      <c r="E285" s="7" t="s">
        <v>1722</v>
      </c>
    </row>
    <row r="286" spans="1:5" ht="44.25" customHeight="1">
      <c r="A286" s="7">
        <v>284</v>
      </c>
      <c r="B286" s="8" t="s">
        <v>2421</v>
      </c>
      <c r="C286" s="4" t="s">
        <v>1050</v>
      </c>
      <c r="D286" s="7" t="s">
        <v>996</v>
      </c>
      <c r="E286" s="7" t="s">
        <v>997</v>
      </c>
    </row>
    <row r="287" spans="1:5" ht="44.25" customHeight="1">
      <c r="A287" s="7">
        <v>285</v>
      </c>
      <c r="B287" s="8" t="s">
        <v>2422</v>
      </c>
      <c r="C287" s="4" t="s">
        <v>1860</v>
      </c>
      <c r="D287" s="7" t="s">
        <v>1051</v>
      </c>
      <c r="E287" s="13" t="s">
        <v>432</v>
      </c>
    </row>
    <row r="288" spans="1:5" ht="44.25" customHeight="1">
      <c r="A288" s="7">
        <v>286</v>
      </c>
      <c r="B288" s="8" t="s">
        <v>2423</v>
      </c>
      <c r="C288" s="4" t="s">
        <v>1052</v>
      </c>
      <c r="D288" s="7" t="s">
        <v>471</v>
      </c>
      <c r="E288" s="13" t="s">
        <v>1774</v>
      </c>
    </row>
    <row r="289" spans="1:5" ht="44.25" customHeight="1">
      <c r="A289" s="7">
        <v>287</v>
      </c>
      <c r="B289" s="8" t="s">
        <v>2424</v>
      </c>
      <c r="C289" s="4" t="s">
        <v>1053</v>
      </c>
      <c r="D289" s="7" t="s">
        <v>1054</v>
      </c>
      <c r="E289" s="13" t="s">
        <v>1774</v>
      </c>
    </row>
    <row r="290" spans="1:5" ht="44.25" customHeight="1">
      <c r="A290" s="7">
        <v>288</v>
      </c>
      <c r="B290" s="8" t="s">
        <v>2425</v>
      </c>
      <c r="C290" s="4" t="s">
        <v>1055</v>
      </c>
      <c r="D290" s="7" t="s">
        <v>513</v>
      </c>
      <c r="E290" s="9" t="s">
        <v>513</v>
      </c>
    </row>
    <row r="291" spans="1:5" ht="44.25" customHeight="1">
      <c r="A291" s="7">
        <v>289</v>
      </c>
      <c r="B291" s="8" t="s">
        <v>2426</v>
      </c>
      <c r="C291" s="4" t="s">
        <v>1056</v>
      </c>
      <c r="D291" s="7" t="s">
        <v>1057</v>
      </c>
      <c r="E291" s="7" t="s">
        <v>1706</v>
      </c>
    </row>
    <row r="292" spans="1:5" ht="44.25" customHeight="1">
      <c r="A292" s="7">
        <v>290</v>
      </c>
      <c r="B292" s="8" t="s">
        <v>2376</v>
      </c>
      <c r="C292" s="4" t="s">
        <v>1058</v>
      </c>
      <c r="D292" s="7" t="s">
        <v>1786</v>
      </c>
      <c r="E292" s="7" t="s">
        <v>1634</v>
      </c>
    </row>
    <row r="293" spans="1:5" ht="44.25" customHeight="1">
      <c r="A293" s="7">
        <v>291</v>
      </c>
      <c r="B293" s="8" t="s">
        <v>2427</v>
      </c>
      <c r="C293" s="9" t="s">
        <v>1059</v>
      </c>
      <c r="D293" s="9" t="s">
        <v>1790</v>
      </c>
      <c r="E293" s="13" t="s">
        <v>1791</v>
      </c>
    </row>
    <row r="294" spans="1:5" ht="44.25" customHeight="1">
      <c r="A294" s="7">
        <v>292</v>
      </c>
      <c r="B294" s="8" t="s">
        <v>2428</v>
      </c>
      <c r="C294" s="9" t="s">
        <v>1060</v>
      </c>
      <c r="D294" s="9" t="s">
        <v>1061</v>
      </c>
      <c r="E294" s="13" t="s">
        <v>1791</v>
      </c>
    </row>
    <row r="295" spans="1:5" ht="44.25" customHeight="1">
      <c r="A295" s="7">
        <v>293</v>
      </c>
      <c r="B295" s="8" t="s">
        <v>2429</v>
      </c>
      <c r="C295" s="4" t="s">
        <v>1062</v>
      </c>
      <c r="D295" s="7" t="s">
        <v>471</v>
      </c>
      <c r="E295" s="13" t="s">
        <v>1774</v>
      </c>
    </row>
    <row r="296" spans="1:5" ht="44.25" customHeight="1">
      <c r="A296" s="7">
        <v>294</v>
      </c>
      <c r="B296" s="8" t="s">
        <v>2430</v>
      </c>
      <c r="C296" s="4" t="s">
        <v>1063</v>
      </c>
      <c r="D296" s="7" t="s">
        <v>517</v>
      </c>
      <c r="E296" s="13" t="s">
        <v>1774</v>
      </c>
    </row>
    <row r="297" spans="1:5" ht="44.25" customHeight="1">
      <c r="A297" s="7">
        <v>295</v>
      </c>
      <c r="B297" s="8" t="s">
        <v>2431</v>
      </c>
      <c r="C297" s="4" t="s">
        <v>1064</v>
      </c>
      <c r="D297" s="7" t="s">
        <v>898</v>
      </c>
      <c r="E297" s="7" t="s">
        <v>899</v>
      </c>
    </row>
    <row r="298" spans="1:5" ht="44.25" customHeight="1">
      <c r="A298" s="7">
        <v>296</v>
      </c>
      <c r="B298" s="8" t="s">
        <v>2432</v>
      </c>
      <c r="C298" s="4" t="s">
        <v>1065</v>
      </c>
      <c r="D298" s="7" t="s">
        <v>1066</v>
      </c>
      <c r="E298" s="13" t="s">
        <v>1791</v>
      </c>
    </row>
    <row r="299" spans="1:5" ht="44.25" customHeight="1">
      <c r="A299" s="7">
        <v>297</v>
      </c>
      <c r="B299" s="8" t="s">
        <v>2388</v>
      </c>
      <c r="C299" s="4" t="s">
        <v>1067</v>
      </c>
      <c r="D299" s="7" t="s">
        <v>1068</v>
      </c>
      <c r="E299" s="13" t="s">
        <v>1752</v>
      </c>
    </row>
    <row r="300" spans="1:5" ht="44.25" customHeight="1">
      <c r="A300" s="7">
        <v>298</v>
      </c>
      <c r="B300" s="8" t="s">
        <v>2433</v>
      </c>
      <c r="C300" s="9" t="s">
        <v>1069</v>
      </c>
      <c r="D300" s="9" t="s">
        <v>1070</v>
      </c>
      <c r="E300" s="9" t="s">
        <v>1678</v>
      </c>
    </row>
    <row r="301" spans="1:5" ht="44.25" customHeight="1">
      <c r="A301" s="7">
        <v>299</v>
      </c>
      <c r="B301" s="8" t="s">
        <v>2434</v>
      </c>
      <c r="C301" s="4" t="s">
        <v>1071</v>
      </c>
      <c r="D301" s="7" t="s">
        <v>1072</v>
      </c>
      <c r="E301" s="12" t="s">
        <v>1634</v>
      </c>
    </row>
    <row r="302" spans="1:5" ht="44.25" customHeight="1">
      <c r="A302" s="7">
        <v>300</v>
      </c>
      <c r="B302" s="8" t="s">
        <v>2435</v>
      </c>
      <c r="C302" s="4" t="s">
        <v>1073</v>
      </c>
      <c r="D302" s="7" t="s">
        <v>547</v>
      </c>
      <c r="E302" s="13" t="s">
        <v>1774</v>
      </c>
    </row>
    <row r="303" spans="1:5" ht="44.25" customHeight="1">
      <c r="A303" s="7">
        <v>301</v>
      </c>
      <c r="B303" s="8" t="s">
        <v>2436</v>
      </c>
      <c r="C303" s="4" t="s">
        <v>1074</v>
      </c>
      <c r="D303" s="7" t="s">
        <v>446</v>
      </c>
      <c r="E303" s="7" t="s">
        <v>1678</v>
      </c>
    </row>
    <row r="304" spans="1:5" ht="44.25" customHeight="1">
      <c r="A304" s="7">
        <v>302</v>
      </c>
      <c r="B304" s="8" t="s">
        <v>1075</v>
      </c>
      <c r="C304" s="4" t="s">
        <v>1076</v>
      </c>
      <c r="D304" s="7" t="s">
        <v>1778</v>
      </c>
      <c r="E304" s="13" t="s">
        <v>1752</v>
      </c>
    </row>
    <row r="305" spans="1:5" ht="44.25" customHeight="1">
      <c r="A305" s="7">
        <v>303</v>
      </c>
      <c r="B305" s="8" t="s">
        <v>2437</v>
      </c>
      <c r="C305" s="9" t="s">
        <v>1077</v>
      </c>
      <c r="D305" s="9" t="s">
        <v>1078</v>
      </c>
      <c r="E305" s="9" t="s">
        <v>1685</v>
      </c>
    </row>
    <row r="306" spans="1:5" ht="44.25" customHeight="1">
      <c r="A306" s="7">
        <v>304</v>
      </c>
      <c r="B306" s="8" t="s">
        <v>2438</v>
      </c>
      <c r="C306" s="4" t="s">
        <v>1079</v>
      </c>
      <c r="D306" s="7" t="s">
        <v>437</v>
      </c>
      <c r="E306" s="7" t="s">
        <v>1717</v>
      </c>
    </row>
    <row r="307" spans="1:5" ht="44.25" customHeight="1">
      <c r="A307" s="7">
        <v>305</v>
      </c>
      <c r="B307" s="8" t="s">
        <v>2439</v>
      </c>
      <c r="C307" s="4" t="s">
        <v>1080</v>
      </c>
      <c r="D307" s="7" t="s">
        <v>1823</v>
      </c>
      <c r="E307" s="8" t="s">
        <v>1698</v>
      </c>
    </row>
    <row r="308" spans="1:5" ht="44.25" customHeight="1">
      <c r="A308" s="7">
        <v>306</v>
      </c>
      <c r="B308" s="8" t="s">
        <v>2440</v>
      </c>
      <c r="C308" s="9" t="s">
        <v>1081</v>
      </c>
      <c r="D308" s="9" t="s">
        <v>1082</v>
      </c>
      <c r="E308" s="7" t="s">
        <v>1717</v>
      </c>
    </row>
    <row r="309" spans="1:5" ht="44.25" customHeight="1">
      <c r="A309" s="7">
        <v>307</v>
      </c>
      <c r="B309" s="8" t="s">
        <v>2441</v>
      </c>
      <c r="C309" s="9" t="s">
        <v>1083</v>
      </c>
      <c r="D309" s="9" t="s">
        <v>449</v>
      </c>
      <c r="E309" s="7" t="s">
        <v>1717</v>
      </c>
    </row>
    <row r="310" spans="1:5" ht="44.25" customHeight="1">
      <c r="A310" s="7">
        <v>308</v>
      </c>
      <c r="B310" s="8" t="s">
        <v>2442</v>
      </c>
      <c r="C310" s="9" t="s">
        <v>1084</v>
      </c>
      <c r="D310" s="9" t="s">
        <v>449</v>
      </c>
      <c r="E310" s="7" t="s">
        <v>1717</v>
      </c>
    </row>
    <row r="311" spans="1:5" ht="44.25" customHeight="1">
      <c r="A311" s="7">
        <v>309</v>
      </c>
      <c r="B311" s="8" t="s">
        <v>2443</v>
      </c>
      <c r="C311" s="9" t="s">
        <v>1085</v>
      </c>
      <c r="D311" s="9" t="s">
        <v>1082</v>
      </c>
      <c r="E311" s="7" t="s">
        <v>1717</v>
      </c>
    </row>
    <row r="312" spans="1:5" ht="44.25" customHeight="1">
      <c r="A312" s="7">
        <v>310</v>
      </c>
      <c r="B312" s="8" t="s">
        <v>2444</v>
      </c>
      <c r="C312" s="9" t="s">
        <v>1086</v>
      </c>
      <c r="D312" s="9" t="s">
        <v>449</v>
      </c>
      <c r="E312" s="7" t="s">
        <v>1717</v>
      </c>
    </row>
    <row r="313" spans="1:5" ht="44.25" customHeight="1">
      <c r="A313" s="7">
        <v>311</v>
      </c>
      <c r="B313" s="8" t="s">
        <v>2445</v>
      </c>
      <c r="C313" s="9" t="s">
        <v>1087</v>
      </c>
      <c r="D313" s="9" t="s">
        <v>545</v>
      </c>
      <c r="E313" s="7" t="s">
        <v>1717</v>
      </c>
    </row>
    <row r="314" spans="1:5" ht="44.25" customHeight="1">
      <c r="A314" s="7">
        <v>312</v>
      </c>
      <c r="B314" s="8" t="s">
        <v>2446</v>
      </c>
      <c r="C314" s="9" t="s">
        <v>1088</v>
      </c>
      <c r="D314" s="9" t="s">
        <v>545</v>
      </c>
      <c r="E314" s="7" t="s">
        <v>1717</v>
      </c>
    </row>
    <row r="315" spans="1:5" ht="44.25" customHeight="1">
      <c r="A315" s="7">
        <v>313</v>
      </c>
      <c r="B315" s="8" t="s">
        <v>2447</v>
      </c>
      <c r="C315" s="4" t="s">
        <v>1089</v>
      </c>
      <c r="D315" s="7" t="s">
        <v>513</v>
      </c>
      <c r="E315" s="9" t="s">
        <v>513</v>
      </c>
    </row>
    <row r="316" spans="1:5" ht="44.25" customHeight="1">
      <c r="A316" s="7">
        <v>314</v>
      </c>
      <c r="B316" s="8" t="s">
        <v>2448</v>
      </c>
      <c r="C316" s="4" t="s">
        <v>1090</v>
      </c>
      <c r="D316" s="7" t="s">
        <v>545</v>
      </c>
      <c r="E316" s="7" t="s">
        <v>1717</v>
      </c>
    </row>
    <row r="317" spans="1:5" ht="44.25" customHeight="1">
      <c r="A317" s="7">
        <v>315</v>
      </c>
      <c r="B317" s="8" t="s">
        <v>2296</v>
      </c>
      <c r="C317" s="4" t="s">
        <v>1091</v>
      </c>
      <c r="D317" s="7" t="s">
        <v>1092</v>
      </c>
      <c r="E317" s="7" t="s">
        <v>1717</v>
      </c>
    </row>
    <row r="318" spans="1:5" ht="44.25" customHeight="1">
      <c r="A318" s="7">
        <v>316</v>
      </c>
      <c r="B318" s="8" t="s">
        <v>2449</v>
      </c>
      <c r="C318" s="4" t="s">
        <v>1861</v>
      </c>
      <c r="D318" s="7" t="s">
        <v>1082</v>
      </c>
      <c r="E318" s="7" t="s">
        <v>1717</v>
      </c>
    </row>
    <row r="319" spans="1:5" ht="44.25" customHeight="1">
      <c r="A319" s="7">
        <v>317</v>
      </c>
      <c r="B319" s="8" t="s">
        <v>2450</v>
      </c>
      <c r="C319" s="4" t="s">
        <v>1093</v>
      </c>
      <c r="D319" s="15" t="s">
        <v>1094</v>
      </c>
      <c r="E319" s="7" t="s">
        <v>511</v>
      </c>
    </row>
    <row r="320" spans="1:5" ht="44.25" customHeight="1">
      <c r="A320" s="7">
        <v>318</v>
      </c>
      <c r="B320" s="8" t="s">
        <v>2451</v>
      </c>
      <c r="C320" s="4" t="s">
        <v>1095</v>
      </c>
      <c r="D320" s="7" t="s">
        <v>1096</v>
      </c>
      <c r="E320" s="7" t="s">
        <v>1025</v>
      </c>
    </row>
    <row r="321" spans="1:5" ht="44.25" customHeight="1">
      <c r="A321" s="7">
        <v>319</v>
      </c>
      <c r="B321" s="8" t="s">
        <v>2452</v>
      </c>
      <c r="C321" s="4" t="s">
        <v>1097</v>
      </c>
      <c r="D321" s="7" t="s">
        <v>1795</v>
      </c>
      <c r="E321" s="13" t="s">
        <v>1774</v>
      </c>
    </row>
    <row r="322" spans="1:5" ht="44.25" customHeight="1">
      <c r="A322" s="7">
        <v>320</v>
      </c>
      <c r="B322" s="8" t="s">
        <v>2453</v>
      </c>
      <c r="C322" s="4" t="s">
        <v>1098</v>
      </c>
      <c r="D322" s="7" t="s">
        <v>1070</v>
      </c>
      <c r="E322" s="7" t="s">
        <v>1678</v>
      </c>
    </row>
    <row r="323" spans="1:5" ht="44.25" customHeight="1">
      <c r="A323" s="7">
        <v>321</v>
      </c>
      <c r="B323" s="8" t="s">
        <v>2454</v>
      </c>
      <c r="C323" s="4" t="s">
        <v>1099</v>
      </c>
      <c r="D323" s="7" t="s">
        <v>1047</v>
      </c>
      <c r="E323" s="7" t="s">
        <v>554</v>
      </c>
    </row>
    <row r="324" spans="1:5" ht="44.25" customHeight="1">
      <c r="A324" s="7">
        <v>322</v>
      </c>
      <c r="B324" s="8" t="s">
        <v>2455</v>
      </c>
      <c r="C324" s="4" t="s">
        <v>1100</v>
      </c>
      <c r="D324" s="7" t="s">
        <v>1101</v>
      </c>
      <c r="E324" s="7" t="s">
        <v>1634</v>
      </c>
    </row>
    <row r="325" spans="1:5" ht="44.25" customHeight="1">
      <c r="A325" s="7">
        <v>323</v>
      </c>
      <c r="B325" s="8" t="s">
        <v>2456</v>
      </c>
      <c r="C325" s="4" t="s">
        <v>1102</v>
      </c>
      <c r="D325" s="7" t="s">
        <v>519</v>
      </c>
      <c r="E325" s="7" t="s">
        <v>915</v>
      </c>
    </row>
    <row r="326" spans="1:5" ht="44.25" customHeight="1">
      <c r="A326" s="7">
        <v>324</v>
      </c>
      <c r="B326" s="8" t="s">
        <v>2457</v>
      </c>
      <c r="C326" s="4" t="s">
        <v>1103</v>
      </c>
      <c r="D326" s="7" t="s">
        <v>1821</v>
      </c>
      <c r="E326" s="13" t="s">
        <v>1774</v>
      </c>
    </row>
    <row r="327" spans="1:5" ht="44.25" customHeight="1">
      <c r="A327" s="7">
        <v>325</v>
      </c>
      <c r="B327" s="8" t="s">
        <v>2458</v>
      </c>
      <c r="C327" s="4" t="s">
        <v>1104</v>
      </c>
      <c r="D327" s="7" t="s">
        <v>1105</v>
      </c>
      <c r="E327" s="7" t="s">
        <v>1106</v>
      </c>
    </row>
    <row r="328" spans="1:5" ht="44.25" customHeight="1">
      <c r="A328" s="7">
        <v>326</v>
      </c>
      <c r="B328" s="8" t="s">
        <v>2459</v>
      </c>
      <c r="C328" s="4" t="s">
        <v>1107</v>
      </c>
      <c r="D328" s="7" t="s">
        <v>513</v>
      </c>
      <c r="E328" s="9" t="s">
        <v>513</v>
      </c>
    </row>
    <row r="329" spans="1:5" ht="44.25" customHeight="1">
      <c r="A329" s="7">
        <v>327</v>
      </c>
      <c r="B329" s="8" t="s">
        <v>2460</v>
      </c>
      <c r="C329" s="4" t="s">
        <v>1108</v>
      </c>
      <c r="D329" s="7" t="s">
        <v>513</v>
      </c>
      <c r="E329" s="9" t="s">
        <v>513</v>
      </c>
    </row>
    <row r="330" spans="1:5" ht="44.25" customHeight="1">
      <c r="A330" s="7">
        <v>328</v>
      </c>
      <c r="B330" s="8" t="s">
        <v>2461</v>
      </c>
      <c r="C330" s="4" t="s">
        <v>1109</v>
      </c>
      <c r="D330" s="7" t="s">
        <v>1825</v>
      </c>
      <c r="E330" s="7" t="s">
        <v>1736</v>
      </c>
    </row>
    <row r="331" spans="1:5" ht="44.25" customHeight="1">
      <c r="A331" s="7">
        <v>329</v>
      </c>
      <c r="B331" s="8" t="s">
        <v>2462</v>
      </c>
      <c r="C331" s="4" t="s">
        <v>1110</v>
      </c>
      <c r="D331" s="7" t="s">
        <v>1051</v>
      </c>
      <c r="E331" s="13" t="s">
        <v>432</v>
      </c>
    </row>
    <row r="332" spans="1:5" ht="44.25" customHeight="1">
      <c r="A332" s="7">
        <v>330</v>
      </c>
      <c r="B332" s="8" t="s">
        <v>2463</v>
      </c>
      <c r="C332" s="4" t="s">
        <v>1111</v>
      </c>
      <c r="D332" s="7" t="s">
        <v>1112</v>
      </c>
      <c r="E332" s="13" t="s">
        <v>432</v>
      </c>
    </row>
    <row r="333" spans="1:5" ht="44.25" customHeight="1">
      <c r="A333" s="7">
        <v>331</v>
      </c>
      <c r="B333" s="8" t="s">
        <v>2361</v>
      </c>
      <c r="C333" s="4" t="s">
        <v>1113</v>
      </c>
      <c r="D333" s="7" t="s">
        <v>898</v>
      </c>
      <c r="E333" s="7" t="s">
        <v>899</v>
      </c>
    </row>
    <row r="334" spans="1:5" ht="44.25" customHeight="1">
      <c r="A334" s="7">
        <v>332</v>
      </c>
      <c r="B334" s="8" t="s">
        <v>2464</v>
      </c>
      <c r="C334" s="4" t="s">
        <v>1114</v>
      </c>
      <c r="D334" s="7" t="s">
        <v>1778</v>
      </c>
      <c r="E334" s="13" t="s">
        <v>1752</v>
      </c>
    </row>
    <row r="335" spans="1:5" ht="44.25" customHeight="1">
      <c r="A335" s="7">
        <v>333</v>
      </c>
      <c r="B335" s="8" t="s">
        <v>2338</v>
      </c>
      <c r="C335" s="4" t="s">
        <v>1115</v>
      </c>
      <c r="D335" s="7" t="s">
        <v>513</v>
      </c>
      <c r="E335" s="9" t="s">
        <v>513</v>
      </c>
    </row>
    <row r="336" spans="1:5" ht="44.25" customHeight="1">
      <c r="A336" s="7">
        <v>334</v>
      </c>
      <c r="B336" s="8" t="s">
        <v>2344</v>
      </c>
      <c r="C336" s="4" t="s">
        <v>1862</v>
      </c>
      <c r="D336" s="7" t="s">
        <v>449</v>
      </c>
      <c r="E336" s="7" t="s">
        <v>1717</v>
      </c>
    </row>
    <row r="337" spans="1:5" ht="44.25" customHeight="1">
      <c r="A337" s="7">
        <v>335</v>
      </c>
      <c r="B337" s="8" t="s">
        <v>2465</v>
      </c>
      <c r="C337" s="4" t="s">
        <v>1116</v>
      </c>
      <c r="D337" s="7" t="s">
        <v>1117</v>
      </c>
      <c r="E337" s="13" t="s">
        <v>1774</v>
      </c>
    </row>
    <row r="338" spans="1:5" ht="44.25" customHeight="1">
      <c r="A338" s="7">
        <v>336</v>
      </c>
      <c r="B338" s="10" t="s">
        <v>1118</v>
      </c>
      <c r="C338" s="4" t="s">
        <v>1863</v>
      </c>
      <c r="D338" s="4" t="s">
        <v>934</v>
      </c>
      <c r="E338" s="7" t="s">
        <v>935</v>
      </c>
    </row>
    <row r="339" spans="1:5" ht="44.25" customHeight="1">
      <c r="A339" s="7">
        <v>337</v>
      </c>
      <c r="B339" s="8" t="s">
        <v>2466</v>
      </c>
      <c r="C339" s="4" t="s">
        <v>1119</v>
      </c>
      <c r="D339" s="15" t="s">
        <v>908</v>
      </c>
      <c r="E339" s="7" t="s">
        <v>511</v>
      </c>
    </row>
    <row r="340" spans="1:5" ht="44.25" customHeight="1">
      <c r="A340" s="7">
        <v>338</v>
      </c>
      <c r="B340" s="8" t="s">
        <v>2467</v>
      </c>
      <c r="C340" s="4" t="s">
        <v>1864</v>
      </c>
      <c r="D340" s="7" t="s">
        <v>1795</v>
      </c>
      <c r="E340" s="13" t="s">
        <v>1774</v>
      </c>
    </row>
    <row r="341" spans="1:5" ht="44.25" customHeight="1">
      <c r="A341" s="7">
        <v>339</v>
      </c>
      <c r="B341" s="8" t="s">
        <v>2468</v>
      </c>
      <c r="C341" s="9" t="s">
        <v>1120</v>
      </c>
      <c r="D341" s="9" t="s">
        <v>1121</v>
      </c>
      <c r="E341" s="13" t="s">
        <v>432</v>
      </c>
    </row>
    <row r="342" spans="1:5" ht="44.25" customHeight="1">
      <c r="A342" s="7">
        <v>340</v>
      </c>
      <c r="B342" s="8" t="s">
        <v>2469</v>
      </c>
      <c r="C342" s="9" t="s">
        <v>1122</v>
      </c>
      <c r="D342" s="9" t="s">
        <v>1123</v>
      </c>
      <c r="E342" s="13" t="s">
        <v>432</v>
      </c>
    </row>
    <row r="343" spans="1:5" ht="44.25" customHeight="1">
      <c r="A343" s="7">
        <v>341</v>
      </c>
      <c r="B343" s="8" t="s">
        <v>2470</v>
      </c>
      <c r="C343" s="9" t="s">
        <v>1124</v>
      </c>
      <c r="D343" s="9" t="s">
        <v>1051</v>
      </c>
      <c r="E343" s="13" t="s">
        <v>432</v>
      </c>
    </row>
    <row r="344" spans="1:5" ht="44.25" customHeight="1">
      <c r="A344" s="7">
        <v>342</v>
      </c>
      <c r="B344" s="8" t="s">
        <v>2471</v>
      </c>
      <c r="C344" s="9" t="s">
        <v>1125</v>
      </c>
      <c r="D344" s="9" t="s">
        <v>504</v>
      </c>
      <c r="E344" s="13" t="s">
        <v>432</v>
      </c>
    </row>
    <row r="345" spans="1:5" ht="44.25" customHeight="1">
      <c r="A345" s="7">
        <v>343</v>
      </c>
      <c r="B345" s="8" t="s">
        <v>2472</v>
      </c>
      <c r="C345" s="9" t="s">
        <v>1126</v>
      </c>
      <c r="D345" s="9" t="s">
        <v>1112</v>
      </c>
      <c r="E345" s="13" t="s">
        <v>432</v>
      </c>
    </row>
    <row r="346" spans="1:5" ht="44.25" customHeight="1">
      <c r="A346" s="7">
        <v>344</v>
      </c>
      <c r="B346" s="8" t="s">
        <v>2473</v>
      </c>
      <c r="C346" s="4" t="s">
        <v>1127</v>
      </c>
      <c r="D346" s="7" t="s">
        <v>431</v>
      </c>
      <c r="E346" s="13" t="s">
        <v>432</v>
      </c>
    </row>
    <row r="347" spans="1:5" ht="44.25" customHeight="1">
      <c r="A347" s="7">
        <v>345</v>
      </c>
      <c r="B347" s="8" t="s">
        <v>2474</v>
      </c>
      <c r="C347" s="4" t="s">
        <v>1128</v>
      </c>
      <c r="D347" s="7" t="s">
        <v>1047</v>
      </c>
      <c r="E347" s="7" t="s">
        <v>554</v>
      </c>
    </row>
    <row r="348" spans="1:5" ht="44.25" customHeight="1">
      <c r="A348" s="7">
        <v>346</v>
      </c>
      <c r="B348" s="8" t="s">
        <v>2475</v>
      </c>
      <c r="C348" s="4" t="s">
        <v>1129</v>
      </c>
      <c r="D348" s="7" t="s">
        <v>513</v>
      </c>
      <c r="E348" s="9" t="s">
        <v>513</v>
      </c>
    </row>
    <row r="349" spans="1:5" ht="44.25" customHeight="1">
      <c r="A349" s="7">
        <v>347</v>
      </c>
      <c r="B349" s="8" t="s">
        <v>2476</v>
      </c>
      <c r="C349" s="4" t="s">
        <v>1865</v>
      </c>
      <c r="D349" s="7" t="s">
        <v>543</v>
      </c>
      <c r="E349" s="13" t="s">
        <v>432</v>
      </c>
    </row>
    <row r="350" spans="1:5" ht="44.25" customHeight="1">
      <c r="A350" s="7">
        <v>348</v>
      </c>
      <c r="B350" s="8" t="s">
        <v>2477</v>
      </c>
      <c r="C350" s="4" t="s">
        <v>1130</v>
      </c>
      <c r="D350" s="7" t="s">
        <v>1131</v>
      </c>
      <c r="E350" s="13" t="s">
        <v>1752</v>
      </c>
    </row>
    <row r="351" spans="1:5" ht="44.25" customHeight="1">
      <c r="A351" s="7">
        <v>349</v>
      </c>
      <c r="B351" s="8" t="s">
        <v>2478</v>
      </c>
      <c r="C351" s="4" t="s">
        <v>1866</v>
      </c>
      <c r="D351" s="7" t="s">
        <v>1132</v>
      </c>
      <c r="E351" s="7" t="s">
        <v>1717</v>
      </c>
    </row>
    <row r="352" spans="1:5" ht="44.25" customHeight="1">
      <c r="A352" s="7">
        <v>350</v>
      </c>
      <c r="B352" s="8" t="s">
        <v>2479</v>
      </c>
      <c r="C352" s="4" t="s">
        <v>1133</v>
      </c>
      <c r="D352" s="7" t="s">
        <v>1134</v>
      </c>
      <c r="E352" s="7" t="s">
        <v>554</v>
      </c>
    </row>
    <row r="353" spans="1:5" ht="44.25" customHeight="1">
      <c r="A353" s="7">
        <v>351</v>
      </c>
      <c r="B353" s="8" t="s">
        <v>2463</v>
      </c>
      <c r="C353" s="4" t="s">
        <v>1135</v>
      </c>
      <c r="D353" s="7" t="s">
        <v>545</v>
      </c>
      <c r="E353" s="7" t="s">
        <v>1717</v>
      </c>
    </row>
    <row r="354" spans="1:5" ht="44.25" customHeight="1">
      <c r="A354" s="7">
        <v>352</v>
      </c>
      <c r="B354" s="8" t="s">
        <v>2480</v>
      </c>
      <c r="C354" s="9" t="s">
        <v>1867</v>
      </c>
      <c r="D354" s="9" t="s">
        <v>1136</v>
      </c>
      <c r="E354" s="13" t="s">
        <v>1741</v>
      </c>
    </row>
    <row r="355" spans="1:5" ht="44.25" customHeight="1">
      <c r="A355" s="7">
        <v>353</v>
      </c>
      <c r="B355" s="8" t="s">
        <v>2481</v>
      </c>
      <c r="C355" s="9" t="s">
        <v>1137</v>
      </c>
      <c r="D355" s="9" t="s">
        <v>1136</v>
      </c>
      <c r="E355" s="13" t="s">
        <v>1741</v>
      </c>
    </row>
    <row r="356" spans="1:5" ht="44.25" customHeight="1">
      <c r="A356" s="7">
        <v>354</v>
      </c>
      <c r="B356" s="8" t="s">
        <v>2482</v>
      </c>
      <c r="C356" s="9" t="s">
        <v>1138</v>
      </c>
      <c r="D356" s="9" t="s">
        <v>460</v>
      </c>
      <c r="E356" s="9" t="s">
        <v>460</v>
      </c>
    </row>
    <row r="357" spans="1:5" ht="44.25" customHeight="1">
      <c r="A357" s="7">
        <v>355</v>
      </c>
      <c r="B357" s="8" t="s">
        <v>2483</v>
      </c>
      <c r="C357" s="9" t="s">
        <v>1139</v>
      </c>
      <c r="D357" s="9" t="s">
        <v>460</v>
      </c>
      <c r="E357" s="9" t="s">
        <v>460</v>
      </c>
    </row>
    <row r="358" spans="1:5" ht="44.25" customHeight="1">
      <c r="A358" s="7">
        <v>356</v>
      </c>
      <c r="B358" s="8" t="s">
        <v>2484</v>
      </c>
      <c r="C358" s="4" t="s">
        <v>1140</v>
      </c>
      <c r="D358" s="7" t="s">
        <v>457</v>
      </c>
      <c r="E358" s="13" t="s">
        <v>458</v>
      </c>
    </row>
    <row r="359" spans="1:5" ht="44.25" customHeight="1">
      <c r="A359" s="7">
        <v>357</v>
      </c>
      <c r="B359" s="8" t="s">
        <v>2485</v>
      </c>
      <c r="C359" s="4" t="s">
        <v>1141</v>
      </c>
      <c r="D359" s="7" t="s">
        <v>1795</v>
      </c>
      <c r="E359" s="13" t="s">
        <v>1774</v>
      </c>
    </row>
    <row r="360" spans="1:5" ht="44.25" customHeight="1">
      <c r="A360" s="7">
        <v>358</v>
      </c>
      <c r="B360" s="8" t="s">
        <v>2486</v>
      </c>
      <c r="C360" s="4" t="s">
        <v>1142</v>
      </c>
      <c r="D360" s="15" t="s">
        <v>522</v>
      </c>
      <c r="E360" s="7" t="s">
        <v>511</v>
      </c>
    </row>
    <row r="361" spans="1:5" ht="44.25" customHeight="1">
      <c r="A361" s="7">
        <v>359</v>
      </c>
      <c r="B361" s="8" t="s">
        <v>2487</v>
      </c>
      <c r="C361" s="4" t="s">
        <v>1143</v>
      </c>
      <c r="D361" s="7" t="s">
        <v>457</v>
      </c>
      <c r="E361" s="13" t="s">
        <v>458</v>
      </c>
    </row>
    <row r="362" spans="1:5" ht="44.25" customHeight="1">
      <c r="A362" s="7">
        <v>360</v>
      </c>
      <c r="B362" s="8" t="s">
        <v>2488</v>
      </c>
      <c r="C362" s="9" t="s">
        <v>1144</v>
      </c>
      <c r="D362" s="9" t="s">
        <v>457</v>
      </c>
      <c r="E362" s="13" t="s">
        <v>458</v>
      </c>
    </row>
    <row r="363" spans="1:5" ht="44.25" customHeight="1">
      <c r="A363" s="7">
        <v>361</v>
      </c>
      <c r="B363" s="8" t="s">
        <v>2489</v>
      </c>
      <c r="C363" s="9" t="s">
        <v>1145</v>
      </c>
      <c r="D363" s="9" t="s">
        <v>457</v>
      </c>
      <c r="E363" s="13" t="s">
        <v>458</v>
      </c>
    </row>
    <row r="364" spans="1:5" ht="44.25" customHeight="1">
      <c r="A364" s="7">
        <v>362</v>
      </c>
      <c r="B364" s="8" t="s">
        <v>2490</v>
      </c>
      <c r="C364" s="9" t="s">
        <v>1146</v>
      </c>
      <c r="D364" s="9" t="s">
        <v>1147</v>
      </c>
      <c r="E364" s="13" t="s">
        <v>458</v>
      </c>
    </row>
    <row r="365" spans="1:5" ht="44.25" customHeight="1">
      <c r="A365" s="7">
        <v>363</v>
      </c>
      <c r="B365" s="8" t="s">
        <v>2491</v>
      </c>
      <c r="C365" s="9" t="s">
        <v>1148</v>
      </c>
      <c r="D365" s="9" t="s">
        <v>457</v>
      </c>
      <c r="E365" s="13" t="s">
        <v>458</v>
      </c>
    </row>
    <row r="366" spans="1:5" ht="44.25" customHeight="1">
      <c r="A366" s="7">
        <v>364</v>
      </c>
      <c r="B366" s="8" t="s">
        <v>514</v>
      </c>
      <c r="C366" s="4" t="s">
        <v>1149</v>
      </c>
      <c r="D366" s="7" t="s">
        <v>1150</v>
      </c>
      <c r="E366" s="7" t="s">
        <v>1025</v>
      </c>
    </row>
    <row r="367" spans="1:5" ht="44.25" customHeight="1">
      <c r="A367" s="7">
        <v>365</v>
      </c>
      <c r="B367" s="8" t="s">
        <v>2492</v>
      </c>
      <c r="C367" s="4" t="s">
        <v>1151</v>
      </c>
      <c r="D367" s="7" t="s">
        <v>1821</v>
      </c>
      <c r="E367" s="13" t="s">
        <v>1774</v>
      </c>
    </row>
    <row r="368" spans="1:5" ht="44.25" customHeight="1">
      <c r="A368" s="7">
        <v>366</v>
      </c>
      <c r="B368" s="8" t="s">
        <v>2493</v>
      </c>
      <c r="C368" s="4" t="s">
        <v>1152</v>
      </c>
      <c r="D368" s="7" t="s">
        <v>517</v>
      </c>
      <c r="E368" s="13" t="s">
        <v>1774</v>
      </c>
    </row>
    <row r="369" spans="1:5" ht="44.25" customHeight="1">
      <c r="A369" s="7">
        <v>367</v>
      </c>
      <c r="B369" s="8" t="s">
        <v>2494</v>
      </c>
      <c r="C369" s="4" t="s">
        <v>1153</v>
      </c>
      <c r="D369" s="7" t="s">
        <v>1868</v>
      </c>
      <c r="E369" s="7" t="s">
        <v>1869</v>
      </c>
    </row>
    <row r="370" spans="1:5" ht="44.25" customHeight="1">
      <c r="A370" s="7">
        <v>368</v>
      </c>
      <c r="B370" s="8" t="s">
        <v>2495</v>
      </c>
      <c r="C370" s="4" t="s">
        <v>1154</v>
      </c>
      <c r="D370" s="7" t="s">
        <v>1155</v>
      </c>
      <c r="E370" s="13" t="s">
        <v>458</v>
      </c>
    </row>
    <row r="371" spans="1:5" ht="44.25" customHeight="1">
      <c r="A371" s="7">
        <v>369</v>
      </c>
      <c r="B371" s="8" t="s">
        <v>2496</v>
      </c>
      <c r="C371" s="4" t="s">
        <v>1156</v>
      </c>
      <c r="D371" s="7" t="s">
        <v>1157</v>
      </c>
      <c r="E371" s="13" t="s">
        <v>1774</v>
      </c>
    </row>
    <row r="372" spans="1:5" ht="44.25" customHeight="1">
      <c r="A372" s="7">
        <v>370</v>
      </c>
      <c r="B372" s="8" t="s">
        <v>2497</v>
      </c>
      <c r="C372" s="4" t="s">
        <v>1158</v>
      </c>
      <c r="D372" s="7" t="s">
        <v>545</v>
      </c>
      <c r="E372" s="7" t="s">
        <v>1717</v>
      </c>
    </row>
    <row r="373" spans="1:5" ht="44.25" customHeight="1">
      <c r="A373" s="7">
        <v>371</v>
      </c>
      <c r="B373" s="8" t="s">
        <v>2498</v>
      </c>
      <c r="C373" s="4" t="s">
        <v>1159</v>
      </c>
      <c r="D373" s="7" t="s">
        <v>1160</v>
      </c>
      <c r="E373" s="13" t="s">
        <v>458</v>
      </c>
    </row>
    <row r="374" spans="1:5" ht="44.25" customHeight="1">
      <c r="A374" s="7">
        <v>372</v>
      </c>
      <c r="B374" s="8" t="s">
        <v>2499</v>
      </c>
      <c r="C374" s="4" t="s">
        <v>1161</v>
      </c>
      <c r="D374" s="7" t="s">
        <v>545</v>
      </c>
      <c r="E374" s="7" t="s">
        <v>1717</v>
      </c>
    </row>
    <row r="375" spans="1:5" ht="44.25" customHeight="1">
      <c r="A375" s="7">
        <v>373</v>
      </c>
      <c r="B375" s="8" t="s">
        <v>2500</v>
      </c>
      <c r="C375" s="4" t="s">
        <v>1162</v>
      </c>
      <c r="D375" s="15" t="s">
        <v>908</v>
      </c>
      <c r="E375" s="7" t="s">
        <v>511</v>
      </c>
    </row>
    <row r="376" spans="1:5" ht="44.25" customHeight="1">
      <c r="A376" s="7">
        <v>374</v>
      </c>
      <c r="B376" s="8" t="s">
        <v>2501</v>
      </c>
      <c r="C376" s="4" t="s">
        <v>1163</v>
      </c>
      <c r="D376" s="7" t="s">
        <v>1821</v>
      </c>
      <c r="E376" s="13" t="s">
        <v>1774</v>
      </c>
    </row>
    <row r="377" spans="1:5" ht="44.25" customHeight="1">
      <c r="A377" s="7">
        <v>375</v>
      </c>
      <c r="B377" s="8" t="s">
        <v>2502</v>
      </c>
      <c r="C377" s="4" t="s">
        <v>1164</v>
      </c>
      <c r="D377" s="7" t="s">
        <v>1155</v>
      </c>
      <c r="E377" s="13" t="s">
        <v>458</v>
      </c>
    </row>
    <row r="378" spans="1:5" ht="44.25" customHeight="1">
      <c r="A378" s="7">
        <v>376</v>
      </c>
      <c r="B378" s="8" t="s">
        <v>2503</v>
      </c>
      <c r="C378" s="4" t="s">
        <v>1165</v>
      </c>
      <c r="D378" s="15" t="s">
        <v>1166</v>
      </c>
      <c r="E378" s="7" t="s">
        <v>511</v>
      </c>
    </row>
    <row r="379" spans="1:5" ht="44.25" customHeight="1">
      <c r="A379" s="7">
        <v>377</v>
      </c>
      <c r="B379" s="8" t="s">
        <v>2504</v>
      </c>
      <c r="C379" s="9" t="s">
        <v>1167</v>
      </c>
      <c r="D379" s="17" t="s">
        <v>908</v>
      </c>
      <c r="E379" s="7" t="s">
        <v>511</v>
      </c>
    </row>
    <row r="380" spans="1:5" ht="44.25" customHeight="1">
      <c r="A380" s="7">
        <v>378</v>
      </c>
      <c r="B380" s="8" t="s">
        <v>2505</v>
      </c>
      <c r="C380" s="9" t="s">
        <v>1168</v>
      </c>
      <c r="D380" s="17" t="s">
        <v>1094</v>
      </c>
      <c r="E380" s="7" t="s">
        <v>511</v>
      </c>
    </row>
    <row r="381" spans="1:5" ht="44.25" customHeight="1">
      <c r="A381" s="7">
        <v>379</v>
      </c>
      <c r="B381" s="8" t="s">
        <v>2506</v>
      </c>
      <c r="C381" s="9" t="s">
        <v>1169</v>
      </c>
      <c r="D381" s="17" t="s">
        <v>1170</v>
      </c>
      <c r="E381" s="7" t="s">
        <v>511</v>
      </c>
    </row>
    <row r="382" spans="1:5" ht="44.25" customHeight="1">
      <c r="A382" s="7">
        <v>380</v>
      </c>
      <c r="B382" s="8" t="s">
        <v>2507</v>
      </c>
      <c r="C382" s="9" t="s">
        <v>1171</v>
      </c>
      <c r="D382" s="17" t="s">
        <v>945</v>
      </c>
      <c r="E382" s="7" t="s">
        <v>511</v>
      </c>
    </row>
    <row r="383" spans="1:5" ht="44.25" customHeight="1">
      <c r="A383" s="7">
        <v>381</v>
      </c>
      <c r="B383" s="8" t="s">
        <v>2508</v>
      </c>
      <c r="C383" s="9" t="s">
        <v>1172</v>
      </c>
      <c r="D383" s="17" t="s">
        <v>510</v>
      </c>
      <c r="E383" s="7" t="s">
        <v>511</v>
      </c>
    </row>
    <row r="384" spans="1:5" ht="44.25" customHeight="1">
      <c r="A384" s="7">
        <v>382</v>
      </c>
      <c r="B384" s="8" t="s">
        <v>2509</v>
      </c>
      <c r="C384" s="9" t="s">
        <v>1173</v>
      </c>
      <c r="D384" s="17" t="s">
        <v>1170</v>
      </c>
      <c r="E384" s="7" t="s">
        <v>511</v>
      </c>
    </row>
    <row r="385" spans="1:5" ht="44.25" customHeight="1">
      <c r="A385" s="7">
        <v>383</v>
      </c>
      <c r="B385" s="8" t="s">
        <v>2510</v>
      </c>
      <c r="C385" s="9" t="s">
        <v>1174</v>
      </c>
      <c r="D385" s="17" t="s">
        <v>1175</v>
      </c>
      <c r="E385" s="7" t="s">
        <v>511</v>
      </c>
    </row>
    <row r="386" spans="1:5" ht="44.25" customHeight="1">
      <c r="A386" s="7">
        <v>384</v>
      </c>
      <c r="B386" s="8" t="s">
        <v>2511</v>
      </c>
      <c r="C386" s="9" t="s">
        <v>1176</v>
      </c>
      <c r="D386" s="17" t="s">
        <v>522</v>
      </c>
      <c r="E386" s="7" t="s">
        <v>511</v>
      </c>
    </row>
    <row r="387" spans="1:5" ht="44.25" customHeight="1">
      <c r="A387" s="7">
        <v>385</v>
      </c>
      <c r="B387" s="8" t="s">
        <v>2512</v>
      </c>
      <c r="C387" s="9" t="s">
        <v>1177</v>
      </c>
      <c r="D387" s="17" t="s">
        <v>908</v>
      </c>
      <c r="E387" s="7" t="s">
        <v>511</v>
      </c>
    </row>
    <row r="388" spans="1:5" ht="44.25" customHeight="1">
      <c r="A388" s="7">
        <v>386</v>
      </c>
      <c r="B388" s="8" t="s">
        <v>2513</v>
      </c>
      <c r="C388" s="9" t="s">
        <v>1178</v>
      </c>
      <c r="D388" s="17" t="s">
        <v>522</v>
      </c>
      <c r="E388" s="7" t="s">
        <v>511</v>
      </c>
    </row>
    <row r="389" spans="1:5" ht="44.25" customHeight="1">
      <c r="A389" s="7">
        <v>387</v>
      </c>
      <c r="B389" s="8" t="s">
        <v>2514</v>
      </c>
      <c r="C389" s="4" t="s">
        <v>1179</v>
      </c>
      <c r="D389" s="7" t="s">
        <v>1180</v>
      </c>
      <c r="E389" s="7" t="s">
        <v>930</v>
      </c>
    </row>
    <row r="390" spans="1:5" ht="44.25" customHeight="1">
      <c r="A390" s="7">
        <v>388</v>
      </c>
      <c r="B390" s="8" t="s">
        <v>925</v>
      </c>
      <c r="C390" s="4" t="s">
        <v>1181</v>
      </c>
      <c r="D390" s="7" t="s">
        <v>550</v>
      </c>
      <c r="E390" s="7" t="s">
        <v>1736</v>
      </c>
    </row>
    <row r="391" spans="1:5" ht="44.25" customHeight="1">
      <c r="A391" s="7">
        <v>389</v>
      </c>
      <c r="B391" s="8" t="s">
        <v>2515</v>
      </c>
      <c r="C391" s="4" t="s">
        <v>1182</v>
      </c>
      <c r="D391" s="7" t="s">
        <v>471</v>
      </c>
      <c r="E391" s="13" t="s">
        <v>1774</v>
      </c>
    </row>
    <row r="392" spans="1:5" ht="44.25" customHeight="1">
      <c r="A392" s="7">
        <v>390</v>
      </c>
      <c r="B392" s="8" t="s">
        <v>2516</v>
      </c>
      <c r="C392" s="4" t="s">
        <v>1183</v>
      </c>
      <c r="D392" s="7" t="s">
        <v>457</v>
      </c>
      <c r="E392" s="13" t="s">
        <v>458</v>
      </c>
    </row>
    <row r="393" spans="1:5" ht="44.25" customHeight="1">
      <c r="A393" s="7">
        <v>391</v>
      </c>
      <c r="B393" s="8" t="s">
        <v>2464</v>
      </c>
      <c r="C393" s="4" t="s">
        <v>1184</v>
      </c>
      <c r="D393" s="7" t="s">
        <v>1778</v>
      </c>
      <c r="E393" s="13" t="s">
        <v>1752</v>
      </c>
    </row>
    <row r="394" spans="1:5" ht="44.25" customHeight="1">
      <c r="A394" s="7">
        <v>392</v>
      </c>
      <c r="B394" s="8" t="s">
        <v>2517</v>
      </c>
      <c r="C394" s="4" t="s">
        <v>1185</v>
      </c>
      <c r="D394" s="7" t="s">
        <v>934</v>
      </c>
      <c r="E394" s="7" t="s">
        <v>935</v>
      </c>
    </row>
    <row r="395" spans="1:5" ht="44.25" customHeight="1">
      <c r="A395" s="7">
        <v>393</v>
      </c>
      <c r="B395" s="8" t="s">
        <v>2518</v>
      </c>
      <c r="C395" s="4" t="s">
        <v>1186</v>
      </c>
      <c r="D395" s="7" t="s">
        <v>519</v>
      </c>
      <c r="E395" s="7" t="s">
        <v>915</v>
      </c>
    </row>
    <row r="396" spans="1:5" ht="44.25" customHeight="1">
      <c r="A396" s="7">
        <v>394</v>
      </c>
      <c r="B396" s="8" t="s">
        <v>2519</v>
      </c>
      <c r="C396" s="4" t="s">
        <v>1187</v>
      </c>
      <c r="D396" s="7" t="s">
        <v>491</v>
      </c>
      <c r="E396" s="7" t="s">
        <v>491</v>
      </c>
    </row>
    <row r="397" spans="1:5" ht="44.25" customHeight="1">
      <c r="A397" s="7">
        <v>395</v>
      </c>
      <c r="B397" s="8" t="s">
        <v>2520</v>
      </c>
      <c r="C397" s="4" t="s">
        <v>1188</v>
      </c>
      <c r="D397" s="7" t="s">
        <v>1189</v>
      </c>
      <c r="E397" s="13" t="s">
        <v>1752</v>
      </c>
    </row>
    <row r="398" spans="1:5" ht="44.25" customHeight="1">
      <c r="A398" s="7">
        <v>396</v>
      </c>
      <c r="B398" s="8" t="s">
        <v>2521</v>
      </c>
      <c r="C398" s="4" t="s">
        <v>1190</v>
      </c>
      <c r="D398" s="7" t="s">
        <v>1117</v>
      </c>
      <c r="E398" s="13" t="s">
        <v>1774</v>
      </c>
    </row>
    <row r="399" spans="1:5" ht="44.25" customHeight="1">
      <c r="A399" s="7">
        <v>397</v>
      </c>
      <c r="B399" s="8" t="s">
        <v>2522</v>
      </c>
      <c r="C399" s="4" t="s">
        <v>1191</v>
      </c>
      <c r="D399" s="7" t="s">
        <v>1192</v>
      </c>
      <c r="E399" s="7" t="s">
        <v>1634</v>
      </c>
    </row>
    <row r="400" spans="1:5" ht="44.25" customHeight="1">
      <c r="A400" s="7">
        <v>398</v>
      </c>
      <c r="B400" s="8" t="s">
        <v>2523</v>
      </c>
      <c r="C400" s="4" t="s">
        <v>1193</v>
      </c>
      <c r="D400" s="7" t="s">
        <v>1194</v>
      </c>
      <c r="E400" s="7" t="s">
        <v>1730</v>
      </c>
    </row>
    <row r="401" spans="1:5" ht="44.25" customHeight="1">
      <c r="A401" s="7">
        <v>399</v>
      </c>
      <c r="B401" s="8" t="s">
        <v>2524</v>
      </c>
      <c r="C401" s="4" t="s">
        <v>1195</v>
      </c>
      <c r="D401" s="7" t="s">
        <v>1795</v>
      </c>
      <c r="E401" s="13" t="s">
        <v>1774</v>
      </c>
    </row>
    <row r="402" spans="1:5" ht="44.25" customHeight="1">
      <c r="A402" s="7">
        <v>400</v>
      </c>
      <c r="B402" s="8" t="s">
        <v>2525</v>
      </c>
      <c r="C402" s="4" t="s">
        <v>1870</v>
      </c>
      <c r="D402" s="7" t="s">
        <v>1196</v>
      </c>
      <c r="E402" s="7" t="s">
        <v>915</v>
      </c>
    </row>
    <row r="403" spans="1:5" ht="44.25" customHeight="1">
      <c r="A403" s="7">
        <v>401</v>
      </c>
      <c r="B403" s="8" t="s">
        <v>2526</v>
      </c>
      <c r="C403" s="4" t="s">
        <v>1197</v>
      </c>
      <c r="D403" s="15" t="s">
        <v>1175</v>
      </c>
      <c r="E403" s="7" t="s">
        <v>511</v>
      </c>
    </row>
    <row r="404" spans="1:5" ht="44.25" customHeight="1">
      <c r="A404" s="7">
        <v>402</v>
      </c>
      <c r="B404" s="8" t="s">
        <v>1075</v>
      </c>
      <c r="C404" s="4" t="s">
        <v>1198</v>
      </c>
      <c r="D404" s="7" t="s">
        <v>504</v>
      </c>
      <c r="E404" s="13" t="s">
        <v>432</v>
      </c>
    </row>
    <row r="405" spans="1:5" ht="44.25" customHeight="1">
      <c r="A405" s="7">
        <v>403</v>
      </c>
      <c r="B405" s="8" t="s">
        <v>2527</v>
      </c>
      <c r="C405" s="8" t="s">
        <v>1871</v>
      </c>
      <c r="D405" s="16" t="s">
        <v>1094</v>
      </c>
      <c r="E405" s="7" t="s">
        <v>511</v>
      </c>
    </row>
    <row r="406" spans="1:5" ht="44.25" customHeight="1">
      <c r="A406" s="7">
        <v>404</v>
      </c>
      <c r="B406" s="8" t="s">
        <v>2528</v>
      </c>
      <c r="C406" s="9" t="s">
        <v>1199</v>
      </c>
      <c r="D406" s="9" t="s">
        <v>1200</v>
      </c>
      <c r="E406" s="9" t="s">
        <v>1703</v>
      </c>
    </row>
    <row r="407" spans="1:5" ht="44.25" customHeight="1">
      <c r="A407" s="7">
        <v>405</v>
      </c>
      <c r="B407" s="8" t="s">
        <v>2529</v>
      </c>
      <c r="C407" s="9" t="s">
        <v>1201</v>
      </c>
      <c r="D407" s="9" t="s">
        <v>1202</v>
      </c>
      <c r="E407" s="7" t="s">
        <v>1841</v>
      </c>
    </row>
    <row r="408" spans="1:5" ht="44.25" customHeight="1">
      <c r="A408" s="7">
        <v>406</v>
      </c>
      <c r="B408" s="8" t="s">
        <v>2530</v>
      </c>
      <c r="C408" s="9" t="s">
        <v>1203</v>
      </c>
      <c r="D408" s="9" t="s">
        <v>1204</v>
      </c>
      <c r="E408" s="7" t="s">
        <v>1841</v>
      </c>
    </row>
    <row r="409" spans="1:5" ht="44.25" customHeight="1">
      <c r="A409" s="7">
        <v>407</v>
      </c>
      <c r="B409" s="8" t="s">
        <v>2531</v>
      </c>
      <c r="C409" s="9" t="s">
        <v>1205</v>
      </c>
      <c r="D409" s="9" t="s">
        <v>1206</v>
      </c>
      <c r="E409" s="7" t="s">
        <v>1841</v>
      </c>
    </row>
    <row r="410" spans="1:5" ht="44.25" customHeight="1">
      <c r="A410" s="7">
        <v>408</v>
      </c>
      <c r="B410" s="8" t="s">
        <v>2532</v>
      </c>
      <c r="C410" s="9" t="s">
        <v>1207</v>
      </c>
      <c r="D410" s="9" t="s">
        <v>1208</v>
      </c>
      <c r="E410" s="7" t="s">
        <v>1841</v>
      </c>
    </row>
    <row r="411" spans="1:5" ht="44.25" customHeight="1">
      <c r="A411" s="7">
        <v>409</v>
      </c>
      <c r="B411" s="8" t="s">
        <v>2533</v>
      </c>
      <c r="C411" s="4" t="s">
        <v>1209</v>
      </c>
      <c r="D411" s="7" t="s">
        <v>1210</v>
      </c>
      <c r="E411" s="7" t="s">
        <v>899</v>
      </c>
    </row>
    <row r="412" spans="1:5" ht="44.25" customHeight="1">
      <c r="A412" s="7">
        <v>410</v>
      </c>
      <c r="B412" s="8" t="s">
        <v>2534</v>
      </c>
      <c r="C412" s="4" t="s">
        <v>1211</v>
      </c>
      <c r="D412" s="7" t="s">
        <v>1212</v>
      </c>
      <c r="E412" s="7" t="s">
        <v>1706</v>
      </c>
    </row>
    <row r="413" spans="1:5" ht="44.25" customHeight="1">
      <c r="A413" s="7">
        <v>411</v>
      </c>
      <c r="B413" s="8" t="s">
        <v>2535</v>
      </c>
      <c r="C413" s="4" t="s">
        <v>1213</v>
      </c>
      <c r="D413" s="7" t="s">
        <v>1773</v>
      </c>
      <c r="E413" s="13" t="s">
        <v>1774</v>
      </c>
    </row>
    <row r="414" spans="1:5" ht="44.25" customHeight="1">
      <c r="A414" s="7">
        <v>412</v>
      </c>
      <c r="B414" s="8" t="s">
        <v>2536</v>
      </c>
      <c r="C414" s="4" t="s">
        <v>1214</v>
      </c>
      <c r="D414" s="7" t="s">
        <v>519</v>
      </c>
      <c r="E414" s="7" t="s">
        <v>915</v>
      </c>
    </row>
    <row r="415" spans="1:5" ht="44.25" customHeight="1">
      <c r="A415" s="7">
        <v>413</v>
      </c>
      <c r="B415" s="8" t="s">
        <v>2537</v>
      </c>
      <c r="C415" s="9" t="s">
        <v>1215</v>
      </c>
      <c r="D415" s="9" t="s">
        <v>1216</v>
      </c>
      <c r="E415" s="9" t="s">
        <v>1843</v>
      </c>
    </row>
    <row r="416" spans="1:5" ht="44.25" customHeight="1">
      <c r="A416" s="7">
        <v>414</v>
      </c>
      <c r="B416" s="8" t="s">
        <v>2538</v>
      </c>
      <c r="C416" s="4" t="s">
        <v>1872</v>
      </c>
      <c r="D416" s="7" t="s">
        <v>541</v>
      </c>
      <c r="E416" s="7" t="s">
        <v>1717</v>
      </c>
    </row>
    <row r="417" spans="1:5" ht="44.25" customHeight="1">
      <c r="A417" s="7">
        <v>415</v>
      </c>
      <c r="B417" s="8" t="s">
        <v>2539</v>
      </c>
      <c r="C417" s="4" t="s">
        <v>1217</v>
      </c>
      <c r="D417" s="7" t="s">
        <v>1636</v>
      </c>
      <c r="E417" s="7" t="s">
        <v>1808</v>
      </c>
    </row>
    <row r="418" spans="1:5" ht="44.25" customHeight="1">
      <c r="A418" s="7">
        <v>416</v>
      </c>
      <c r="B418" s="8" t="s">
        <v>2540</v>
      </c>
      <c r="C418" s="4" t="s">
        <v>1218</v>
      </c>
      <c r="D418" s="7" t="s">
        <v>1219</v>
      </c>
      <c r="E418" s="7" t="s">
        <v>1722</v>
      </c>
    </row>
    <row r="419" spans="1:5" ht="44.25" customHeight="1">
      <c r="A419" s="7">
        <v>417</v>
      </c>
      <c r="B419" s="8" t="s">
        <v>2541</v>
      </c>
      <c r="C419" s="9" t="s">
        <v>1220</v>
      </c>
      <c r="D419" s="9" t="s">
        <v>1221</v>
      </c>
      <c r="E419" s="9" t="s">
        <v>486</v>
      </c>
    </row>
    <row r="420" spans="1:5" ht="44.25" customHeight="1">
      <c r="A420" s="7">
        <v>418</v>
      </c>
      <c r="B420" s="8" t="s">
        <v>2542</v>
      </c>
      <c r="C420" s="4" t="s">
        <v>1222</v>
      </c>
      <c r="D420" s="7" t="s">
        <v>1759</v>
      </c>
      <c r="E420" s="7" t="s">
        <v>1755</v>
      </c>
    </row>
    <row r="421" spans="1:5" ht="44.25" customHeight="1">
      <c r="A421" s="7">
        <v>419</v>
      </c>
      <c r="B421" s="8" t="s">
        <v>2543</v>
      </c>
      <c r="C421" s="4" t="s">
        <v>1223</v>
      </c>
      <c r="D421" s="7" t="s">
        <v>1221</v>
      </c>
      <c r="E421" s="7" t="s">
        <v>1725</v>
      </c>
    </row>
    <row r="422" spans="1:5" ht="44.25" customHeight="1">
      <c r="A422" s="7">
        <v>420</v>
      </c>
      <c r="B422" s="8" t="s">
        <v>2544</v>
      </c>
      <c r="C422" s="4" t="s">
        <v>1224</v>
      </c>
      <c r="D422" s="15" t="s">
        <v>1170</v>
      </c>
      <c r="E422" s="7" t="s">
        <v>511</v>
      </c>
    </row>
    <row r="423" spans="1:5" ht="44.25" customHeight="1">
      <c r="A423" s="7">
        <v>421</v>
      </c>
      <c r="B423" s="8" t="s">
        <v>2545</v>
      </c>
      <c r="C423" s="4" t="s">
        <v>1225</v>
      </c>
      <c r="D423" s="7" t="s">
        <v>1226</v>
      </c>
      <c r="E423" s="7" t="s">
        <v>1621</v>
      </c>
    </row>
    <row r="424" spans="1:5" ht="44.25" customHeight="1">
      <c r="A424" s="7">
        <v>422</v>
      </c>
      <c r="B424" s="8" t="s">
        <v>2546</v>
      </c>
      <c r="C424" s="4" t="s">
        <v>1873</v>
      </c>
      <c r="D424" s="7" t="s">
        <v>1227</v>
      </c>
      <c r="E424" s="7" t="s">
        <v>1678</v>
      </c>
    </row>
    <row r="425" spans="1:5" ht="44.25" customHeight="1">
      <c r="A425" s="7">
        <v>423</v>
      </c>
      <c r="B425" s="8" t="s">
        <v>2547</v>
      </c>
      <c r="C425" s="9" t="s">
        <v>2134</v>
      </c>
      <c r="D425" s="9" t="s">
        <v>1782</v>
      </c>
      <c r="E425" s="13" t="s">
        <v>1752</v>
      </c>
    </row>
    <row r="426" spans="1:5" ht="44.25" customHeight="1">
      <c r="A426" s="7">
        <v>424</v>
      </c>
      <c r="B426" s="8" t="s">
        <v>2548</v>
      </c>
      <c r="C426" s="9" t="s">
        <v>1228</v>
      </c>
      <c r="D426" s="9" t="s">
        <v>1751</v>
      </c>
      <c r="E426" s="13" t="s">
        <v>1752</v>
      </c>
    </row>
    <row r="427" spans="1:5" ht="44.25" customHeight="1">
      <c r="A427" s="7">
        <v>425</v>
      </c>
      <c r="B427" s="8" t="s">
        <v>2549</v>
      </c>
      <c r="C427" s="9" t="s">
        <v>1229</v>
      </c>
      <c r="D427" s="9" t="s">
        <v>1189</v>
      </c>
      <c r="E427" s="9" t="s">
        <v>1752</v>
      </c>
    </row>
    <row r="428" spans="1:5" ht="44.25" customHeight="1">
      <c r="A428" s="7">
        <v>426</v>
      </c>
      <c r="B428" s="8" t="s">
        <v>2550</v>
      </c>
      <c r="C428" s="9" t="s">
        <v>1230</v>
      </c>
      <c r="D428" s="9" t="s">
        <v>976</v>
      </c>
      <c r="E428" s="9" t="s">
        <v>1752</v>
      </c>
    </row>
    <row r="429" spans="1:5" ht="44.25" customHeight="1">
      <c r="A429" s="7">
        <v>427</v>
      </c>
      <c r="B429" s="8" t="s">
        <v>2551</v>
      </c>
      <c r="C429" s="9" t="s">
        <v>1231</v>
      </c>
      <c r="D429" s="9" t="s">
        <v>1778</v>
      </c>
      <c r="E429" s="9" t="s">
        <v>1752</v>
      </c>
    </row>
    <row r="430" spans="1:5" ht="44.25" customHeight="1">
      <c r="A430" s="7">
        <v>428</v>
      </c>
      <c r="B430" s="8" t="s">
        <v>2552</v>
      </c>
      <c r="C430" s="9" t="s">
        <v>1232</v>
      </c>
      <c r="D430" s="9" t="s">
        <v>1778</v>
      </c>
      <c r="E430" s="9" t="s">
        <v>1752</v>
      </c>
    </row>
    <row r="431" spans="1:5" ht="44.25" customHeight="1">
      <c r="A431" s="7">
        <v>429</v>
      </c>
      <c r="B431" s="8" t="s">
        <v>2553</v>
      </c>
      <c r="C431" s="9" t="s">
        <v>1233</v>
      </c>
      <c r="D431" s="9" t="s">
        <v>1778</v>
      </c>
      <c r="E431" s="9" t="s">
        <v>1752</v>
      </c>
    </row>
    <row r="432" spans="1:5" ht="44.25" customHeight="1">
      <c r="A432" s="7">
        <v>430</v>
      </c>
      <c r="B432" s="8" t="s">
        <v>2554</v>
      </c>
      <c r="C432" s="8" t="s">
        <v>1234</v>
      </c>
      <c r="D432" s="8" t="s">
        <v>1235</v>
      </c>
      <c r="E432" s="13" t="s">
        <v>1752</v>
      </c>
    </row>
    <row r="433" spans="1:5" ht="44.25" customHeight="1">
      <c r="A433" s="7">
        <v>431</v>
      </c>
      <c r="B433" s="8" t="s">
        <v>2555</v>
      </c>
      <c r="C433" s="4" t="s">
        <v>1236</v>
      </c>
      <c r="D433" s="7" t="s">
        <v>471</v>
      </c>
      <c r="E433" s="13" t="s">
        <v>1774</v>
      </c>
    </row>
    <row r="434" spans="1:5" ht="44.25" customHeight="1">
      <c r="A434" s="7">
        <v>432</v>
      </c>
      <c r="B434" s="8" t="s">
        <v>2556</v>
      </c>
      <c r="C434" s="4" t="s">
        <v>1237</v>
      </c>
      <c r="D434" s="7" t="s">
        <v>1054</v>
      </c>
      <c r="E434" s="13" t="s">
        <v>1774</v>
      </c>
    </row>
    <row r="435" spans="1:5" ht="44.25" customHeight="1">
      <c r="A435" s="7">
        <v>433</v>
      </c>
      <c r="B435" s="8" t="s">
        <v>2557</v>
      </c>
      <c r="C435" s="9" t="s">
        <v>1238</v>
      </c>
      <c r="D435" s="9" t="s">
        <v>471</v>
      </c>
      <c r="E435" s="13" t="s">
        <v>1774</v>
      </c>
    </row>
    <row r="436" spans="1:5" ht="44.25" customHeight="1">
      <c r="A436" s="7">
        <v>434</v>
      </c>
      <c r="B436" s="8" t="s">
        <v>2558</v>
      </c>
      <c r="C436" s="9" t="s">
        <v>1239</v>
      </c>
      <c r="D436" s="9" t="s">
        <v>1117</v>
      </c>
      <c r="E436" s="13" t="s">
        <v>1774</v>
      </c>
    </row>
    <row r="437" spans="1:5" ht="44.25" customHeight="1">
      <c r="A437" s="7">
        <v>435</v>
      </c>
      <c r="B437" s="8" t="s">
        <v>2559</v>
      </c>
      <c r="C437" s="9" t="s">
        <v>1240</v>
      </c>
      <c r="D437" s="9" t="s">
        <v>471</v>
      </c>
      <c r="E437" s="13" t="s">
        <v>1774</v>
      </c>
    </row>
    <row r="438" spans="1:5" ht="44.25" customHeight="1">
      <c r="A438" s="7">
        <v>436</v>
      </c>
      <c r="B438" s="8" t="s">
        <v>2560</v>
      </c>
      <c r="C438" s="9" t="s">
        <v>1241</v>
      </c>
      <c r="D438" s="9" t="s">
        <v>1821</v>
      </c>
      <c r="E438" s="13" t="s">
        <v>1774</v>
      </c>
    </row>
    <row r="439" spans="1:5" ht="44.25" customHeight="1">
      <c r="A439" s="7">
        <v>437</v>
      </c>
      <c r="B439" s="8" t="s">
        <v>2561</v>
      </c>
      <c r="C439" s="9" t="s">
        <v>1242</v>
      </c>
      <c r="D439" s="9" t="s">
        <v>1117</v>
      </c>
      <c r="E439" s="13" t="s">
        <v>1774</v>
      </c>
    </row>
    <row r="440" spans="1:5" ht="44.25" customHeight="1">
      <c r="A440" s="7">
        <v>438</v>
      </c>
      <c r="B440" s="8" t="s">
        <v>2562</v>
      </c>
      <c r="C440" s="9" t="s">
        <v>1243</v>
      </c>
      <c r="D440" s="9" t="s">
        <v>1795</v>
      </c>
      <c r="E440" s="13" t="s">
        <v>1774</v>
      </c>
    </row>
    <row r="441" spans="1:5" ht="44.25" customHeight="1">
      <c r="A441" s="7">
        <v>439</v>
      </c>
      <c r="B441" s="8" t="s">
        <v>2563</v>
      </c>
      <c r="C441" s="9" t="s">
        <v>1244</v>
      </c>
      <c r="D441" s="9" t="s">
        <v>1795</v>
      </c>
      <c r="E441" s="13" t="s">
        <v>1774</v>
      </c>
    </row>
    <row r="442" spans="1:5" ht="44.25" customHeight="1">
      <c r="A442" s="7">
        <v>440</v>
      </c>
      <c r="B442" s="8" t="s">
        <v>2564</v>
      </c>
      <c r="C442" s="9" t="s">
        <v>1245</v>
      </c>
      <c r="D442" s="9" t="s">
        <v>471</v>
      </c>
      <c r="E442" s="13" t="s">
        <v>1774</v>
      </c>
    </row>
    <row r="443" spans="1:5" ht="44.25" customHeight="1">
      <c r="A443" s="7">
        <v>441</v>
      </c>
      <c r="B443" s="8" t="s">
        <v>2565</v>
      </c>
      <c r="C443" s="9" t="s">
        <v>1246</v>
      </c>
      <c r="D443" s="9" t="s">
        <v>471</v>
      </c>
      <c r="E443" s="13" t="s">
        <v>1774</v>
      </c>
    </row>
    <row r="444" spans="1:5" ht="44.25" customHeight="1">
      <c r="A444" s="7">
        <v>442</v>
      </c>
      <c r="B444" s="8" t="s">
        <v>2566</v>
      </c>
      <c r="C444" s="9" t="s">
        <v>1247</v>
      </c>
      <c r="D444" s="9" t="s">
        <v>471</v>
      </c>
      <c r="E444" s="13" t="s">
        <v>1774</v>
      </c>
    </row>
    <row r="445" spans="1:5" ht="44.25" customHeight="1">
      <c r="A445" s="7">
        <v>443</v>
      </c>
      <c r="B445" s="8" t="s">
        <v>2567</v>
      </c>
      <c r="C445" s="9" t="s">
        <v>1248</v>
      </c>
      <c r="D445" s="9" t="s">
        <v>1249</v>
      </c>
      <c r="E445" s="13" t="s">
        <v>1774</v>
      </c>
    </row>
    <row r="446" spans="1:5" ht="44.25" customHeight="1">
      <c r="A446" s="7">
        <v>444</v>
      </c>
      <c r="B446" s="8" t="s">
        <v>2568</v>
      </c>
      <c r="C446" s="9" t="s">
        <v>1250</v>
      </c>
      <c r="D446" s="9" t="s">
        <v>471</v>
      </c>
      <c r="E446" s="13" t="s">
        <v>1774</v>
      </c>
    </row>
    <row r="447" spans="1:5" ht="44.25" customHeight="1">
      <c r="A447" s="7">
        <v>445</v>
      </c>
      <c r="B447" s="8" t="s">
        <v>2569</v>
      </c>
      <c r="C447" s="9" t="s">
        <v>1251</v>
      </c>
      <c r="D447" s="9" t="s">
        <v>1821</v>
      </c>
      <c r="E447" s="13" t="s">
        <v>1774</v>
      </c>
    </row>
    <row r="448" spans="1:5" ht="44.25" customHeight="1">
      <c r="A448" s="7">
        <v>446</v>
      </c>
      <c r="B448" s="8" t="s">
        <v>2570</v>
      </c>
      <c r="C448" s="9" t="s">
        <v>1252</v>
      </c>
      <c r="D448" s="9" t="s">
        <v>1821</v>
      </c>
      <c r="E448" s="13" t="s">
        <v>1774</v>
      </c>
    </row>
    <row r="449" spans="1:5" ht="44.25" customHeight="1">
      <c r="A449" s="7">
        <v>447</v>
      </c>
      <c r="B449" s="8" t="s">
        <v>2571</v>
      </c>
      <c r="C449" s="9" t="s">
        <v>1253</v>
      </c>
      <c r="D449" s="9" t="s">
        <v>1821</v>
      </c>
      <c r="E449" s="13" t="s">
        <v>1774</v>
      </c>
    </row>
    <row r="450" spans="1:5" ht="44.25" customHeight="1">
      <c r="A450" s="7">
        <v>448</v>
      </c>
      <c r="B450" s="8" t="s">
        <v>2572</v>
      </c>
      <c r="C450" s="9" t="s">
        <v>1254</v>
      </c>
      <c r="D450" s="9" t="s">
        <v>1795</v>
      </c>
      <c r="E450" s="13" t="s">
        <v>1774</v>
      </c>
    </row>
    <row r="451" spans="1:5" ht="44.25" customHeight="1">
      <c r="A451" s="7">
        <v>449</v>
      </c>
      <c r="B451" s="8" t="s">
        <v>2573</v>
      </c>
      <c r="C451" s="9" t="s">
        <v>1255</v>
      </c>
      <c r="D451" s="9" t="s">
        <v>1795</v>
      </c>
      <c r="E451" s="13" t="s">
        <v>1774</v>
      </c>
    </row>
    <row r="452" spans="1:5" ht="44.25" customHeight="1">
      <c r="A452" s="7">
        <v>450</v>
      </c>
      <c r="B452" s="8" t="s">
        <v>2574</v>
      </c>
      <c r="C452" s="9" t="s">
        <v>1256</v>
      </c>
      <c r="D452" s="9" t="s">
        <v>517</v>
      </c>
      <c r="E452" s="13" t="s">
        <v>1774</v>
      </c>
    </row>
    <row r="453" spans="1:5" ht="44.25" customHeight="1">
      <c r="A453" s="7">
        <v>451</v>
      </c>
      <c r="B453" s="8" t="s">
        <v>2575</v>
      </c>
      <c r="C453" s="9" t="s">
        <v>0</v>
      </c>
      <c r="D453" s="9" t="s">
        <v>471</v>
      </c>
      <c r="E453" s="13" t="s">
        <v>1774</v>
      </c>
    </row>
    <row r="454" spans="1:5" ht="44.25" customHeight="1">
      <c r="A454" s="7">
        <v>452</v>
      </c>
      <c r="B454" s="8" t="s">
        <v>2576</v>
      </c>
      <c r="C454" s="9" t="s">
        <v>1</v>
      </c>
      <c r="D454" s="9" t="s">
        <v>1795</v>
      </c>
      <c r="E454" s="13" t="s">
        <v>1774</v>
      </c>
    </row>
    <row r="455" spans="1:5" ht="44.25" customHeight="1">
      <c r="A455" s="7">
        <v>453</v>
      </c>
      <c r="B455" s="8" t="s">
        <v>2577</v>
      </c>
      <c r="C455" s="9" t="s">
        <v>2</v>
      </c>
      <c r="D455" s="9" t="s">
        <v>1117</v>
      </c>
      <c r="E455" s="13" t="s">
        <v>1774</v>
      </c>
    </row>
    <row r="456" spans="1:5" ht="44.25" customHeight="1">
      <c r="A456" s="7">
        <v>454</v>
      </c>
      <c r="B456" s="8" t="s">
        <v>2578</v>
      </c>
      <c r="C456" s="4" t="s">
        <v>3</v>
      </c>
      <c r="D456" s="7" t="s">
        <v>1773</v>
      </c>
      <c r="E456" s="13" t="s">
        <v>1774</v>
      </c>
    </row>
    <row r="457" spans="1:5" ht="44.25" customHeight="1">
      <c r="A457" s="7">
        <v>455</v>
      </c>
      <c r="B457" s="8" t="s">
        <v>2579</v>
      </c>
      <c r="C457" s="4" t="s">
        <v>4</v>
      </c>
      <c r="D457" s="7" t="s">
        <v>1795</v>
      </c>
      <c r="E457" s="13" t="s">
        <v>1774</v>
      </c>
    </row>
    <row r="458" spans="1:5" ht="44.25" customHeight="1">
      <c r="A458" s="7">
        <v>456</v>
      </c>
      <c r="B458" s="8" t="s">
        <v>2580</v>
      </c>
      <c r="C458" s="4" t="s">
        <v>5</v>
      </c>
      <c r="D458" s="7" t="s">
        <v>1821</v>
      </c>
      <c r="E458" s="13" t="s">
        <v>1774</v>
      </c>
    </row>
    <row r="459" spans="1:5" ht="44.25" customHeight="1">
      <c r="A459" s="7">
        <v>457</v>
      </c>
      <c r="B459" s="8" t="s">
        <v>2581</v>
      </c>
      <c r="C459" s="8" t="s">
        <v>6</v>
      </c>
      <c r="D459" s="8" t="s">
        <v>471</v>
      </c>
      <c r="E459" s="13" t="s">
        <v>1774</v>
      </c>
    </row>
    <row r="460" spans="1:5" ht="44.25" customHeight="1">
      <c r="A460" s="7">
        <v>458</v>
      </c>
      <c r="B460" s="8" t="s">
        <v>2582</v>
      </c>
      <c r="C460" s="8" t="s">
        <v>7</v>
      </c>
      <c r="D460" s="8" t="s">
        <v>8</v>
      </c>
      <c r="E460" s="13" t="s">
        <v>1774</v>
      </c>
    </row>
    <row r="461" spans="1:5" ht="44.25" customHeight="1">
      <c r="A461" s="7">
        <v>459</v>
      </c>
      <c r="B461" s="8" t="s">
        <v>2583</v>
      </c>
      <c r="C461" s="4" t="s">
        <v>9</v>
      </c>
      <c r="D461" s="7" t="s">
        <v>10</v>
      </c>
      <c r="E461" s="7" t="s">
        <v>1755</v>
      </c>
    </row>
    <row r="462" spans="1:5" ht="44.25" customHeight="1">
      <c r="A462" s="7">
        <v>460</v>
      </c>
      <c r="B462" s="8" t="s">
        <v>2584</v>
      </c>
      <c r="C462" s="4" t="s">
        <v>1874</v>
      </c>
      <c r="D462" s="7" t="s">
        <v>1196</v>
      </c>
      <c r="E462" s="7" t="s">
        <v>915</v>
      </c>
    </row>
    <row r="463" spans="1:5" ht="44.25" customHeight="1">
      <c r="A463" s="7">
        <v>461</v>
      </c>
      <c r="B463" s="8" t="s">
        <v>2585</v>
      </c>
      <c r="C463" s="4" t="s">
        <v>11</v>
      </c>
      <c r="D463" s="15" t="s">
        <v>908</v>
      </c>
      <c r="E463" s="7" t="s">
        <v>511</v>
      </c>
    </row>
    <row r="464" spans="1:5" ht="44.25" customHeight="1">
      <c r="A464" s="7">
        <v>462</v>
      </c>
      <c r="B464" s="8" t="s">
        <v>2586</v>
      </c>
      <c r="C464" s="9" t="s">
        <v>12</v>
      </c>
      <c r="D464" s="9" t="s">
        <v>513</v>
      </c>
      <c r="E464" s="9" t="s">
        <v>513</v>
      </c>
    </row>
    <row r="465" spans="1:5" ht="44.25" customHeight="1">
      <c r="A465" s="7">
        <v>463</v>
      </c>
      <c r="B465" s="8" t="s">
        <v>2587</v>
      </c>
      <c r="C465" s="4" t="s">
        <v>13</v>
      </c>
      <c r="D465" s="7" t="s">
        <v>457</v>
      </c>
      <c r="E465" s="13" t="s">
        <v>458</v>
      </c>
    </row>
    <row r="466" spans="1:5" ht="44.25" customHeight="1">
      <c r="A466" s="7">
        <v>464</v>
      </c>
      <c r="B466" s="8" t="s">
        <v>2588</v>
      </c>
      <c r="C466" s="4" t="s">
        <v>14</v>
      </c>
      <c r="D466" s="7" t="s">
        <v>15</v>
      </c>
      <c r="E466" s="7" t="s">
        <v>554</v>
      </c>
    </row>
    <row r="467" spans="1:5" ht="44.25" customHeight="1">
      <c r="A467" s="7">
        <v>465</v>
      </c>
      <c r="B467" s="8" t="s">
        <v>2589</v>
      </c>
      <c r="C467" s="4" t="s">
        <v>16</v>
      </c>
      <c r="D467" s="7" t="s">
        <v>1826</v>
      </c>
      <c r="E467" s="8" t="s">
        <v>1698</v>
      </c>
    </row>
    <row r="468" spans="1:5" ht="44.25" customHeight="1">
      <c r="A468" s="7">
        <v>466</v>
      </c>
      <c r="B468" s="8" t="s">
        <v>2590</v>
      </c>
      <c r="C468" s="4" t="s">
        <v>17</v>
      </c>
      <c r="D468" s="7" t="s">
        <v>1051</v>
      </c>
      <c r="E468" s="13" t="s">
        <v>432</v>
      </c>
    </row>
    <row r="469" spans="1:5" ht="44.25" customHeight="1">
      <c r="A469" s="7">
        <v>467</v>
      </c>
      <c r="B469" s="8" t="s">
        <v>2591</v>
      </c>
      <c r="C469" s="4" t="s">
        <v>1875</v>
      </c>
      <c r="D469" s="7" t="s">
        <v>934</v>
      </c>
      <c r="E469" s="7" t="s">
        <v>935</v>
      </c>
    </row>
    <row r="470" spans="1:5" ht="44.25" customHeight="1">
      <c r="A470" s="7">
        <v>468</v>
      </c>
      <c r="B470" s="8" t="s">
        <v>2592</v>
      </c>
      <c r="C470" s="4" t="s">
        <v>18</v>
      </c>
      <c r="D470" s="7" t="s">
        <v>10</v>
      </c>
      <c r="E470" s="7" t="s">
        <v>1755</v>
      </c>
    </row>
    <row r="471" spans="1:5" ht="44.25" customHeight="1">
      <c r="A471" s="7">
        <v>469</v>
      </c>
      <c r="B471" s="8" t="s">
        <v>2593</v>
      </c>
      <c r="C471" s="4" t="s">
        <v>19</v>
      </c>
      <c r="D471" s="7" t="s">
        <v>20</v>
      </c>
      <c r="E471" s="7" t="s">
        <v>20</v>
      </c>
    </row>
    <row r="472" spans="1:5" ht="44.25" customHeight="1">
      <c r="A472" s="7">
        <v>470</v>
      </c>
      <c r="B472" s="8" t="s">
        <v>2594</v>
      </c>
      <c r="C472" s="4" t="s">
        <v>21</v>
      </c>
      <c r="D472" s="7" t="s">
        <v>22</v>
      </c>
      <c r="E472" s="7" t="s">
        <v>930</v>
      </c>
    </row>
    <row r="473" spans="1:5" ht="44.25" customHeight="1">
      <c r="A473" s="7">
        <v>471</v>
      </c>
      <c r="B473" s="8" t="s">
        <v>2595</v>
      </c>
      <c r="C473" s="9" t="s">
        <v>23</v>
      </c>
      <c r="D473" s="9" t="s">
        <v>934</v>
      </c>
      <c r="E473" s="7" t="s">
        <v>935</v>
      </c>
    </row>
    <row r="474" spans="1:5" ht="44.25" customHeight="1">
      <c r="A474" s="7">
        <v>472</v>
      </c>
      <c r="B474" s="8" t="s">
        <v>2596</v>
      </c>
      <c r="C474" s="9" t="s">
        <v>24</v>
      </c>
      <c r="D474" s="9" t="s">
        <v>25</v>
      </c>
      <c r="E474" s="7" t="s">
        <v>1634</v>
      </c>
    </row>
    <row r="475" spans="1:5" ht="44.25" customHeight="1">
      <c r="A475" s="7">
        <v>473</v>
      </c>
      <c r="B475" s="8" t="s">
        <v>2597</v>
      </c>
      <c r="C475" s="4" t="s">
        <v>26</v>
      </c>
      <c r="D475" s="7" t="s">
        <v>27</v>
      </c>
      <c r="E475" s="7" t="s">
        <v>1033</v>
      </c>
    </row>
    <row r="476" spans="1:5" ht="44.25" customHeight="1">
      <c r="A476" s="7">
        <v>474</v>
      </c>
      <c r="B476" s="8" t="s">
        <v>2598</v>
      </c>
      <c r="C476" s="9" t="s">
        <v>28</v>
      </c>
      <c r="D476" s="9" t="s">
        <v>1791</v>
      </c>
      <c r="E476" s="13" t="s">
        <v>1791</v>
      </c>
    </row>
    <row r="477" spans="1:5" ht="44.25" customHeight="1">
      <c r="A477" s="7">
        <v>475</v>
      </c>
      <c r="B477" s="8" t="s">
        <v>2599</v>
      </c>
      <c r="C477" s="9" t="s">
        <v>29</v>
      </c>
      <c r="D477" s="9" t="s">
        <v>1790</v>
      </c>
      <c r="E477" s="13" t="s">
        <v>1791</v>
      </c>
    </row>
    <row r="478" spans="1:5" ht="44.25" customHeight="1">
      <c r="A478" s="7">
        <v>476</v>
      </c>
      <c r="B478" s="8" t="s">
        <v>2600</v>
      </c>
      <c r="C478" s="9" t="s">
        <v>30</v>
      </c>
      <c r="D478" s="9" t="s">
        <v>31</v>
      </c>
      <c r="E478" s="7" t="s">
        <v>1717</v>
      </c>
    </row>
    <row r="479" spans="1:5" ht="44.25" customHeight="1">
      <c r="A479" s="7">
        <v>477</v>
      </c>
      <c r="B479" s="8" t="s">
        <v>2601</v>
      </c>
      <c r="C479" s="4" t="s">
        <v>32</v>
      </c>
      <c r="D479" s="7" t="s">
        <v>1092</v>
      </c>
      <c r="E479" s="7" t="s">
        <v>1717</v>
      </c>
    </row>
    <row r="480" spans="1:5" ht="44.25" customHeight="1">
      <c r="A480" s="7">
        <v>478</v>
      </c>
      <c r="B480" s="8" t="s">
        <v>2602</v>
      </c>
      <c r="C480" s="9" t="s">
        <v>33</v>
      </c>
      <c r="D480" s="9" t="s">
        <v>1051</v>
      </c>
      <c r="E480" s="13" t="s">
        <v>432</v>
      </c>
    </row>
    <row r="481" spans="1:5" ht="44.25" customHeight="1">
      <c r="A481" s="7">
        <v>479</v>
      </c>
      <c r="B481" s="8" t="s">
        <v>2603</v>
      </c>
      <c r="C481" s="4" t="s">
        <v>34</v>
      </c>
      <c r="D481" s="7" t="s">
        <v>35</v>
      </c>
      <c r="E481" s="13" t="s">
        <v>432</v>
      </c>
    </row>
    <row r="482" spans="1:5" ht="44.25" customHeight="1">
      <c r="A482" s="7">
        <v>480</v>
      </c>
      <c r="B482" s="8" t="s">
        <v>2604</v>
      </c>
      <c r="C482" s="4" t="s">
        <v>36</v>
      </c>
      <c r="D482" s="7" t="s">
        <v>543</v>
      </c>
      <c r="E482" s="13" t="s">
        <v>432</v>
      </c>
    </row>
    <row r="483" spans="1:5" ht="44.25" customHeight="1">
      <c r="A483" s="7">
        <v>481</v>
      </c>
      <c r="B483" s="8" t="s">
        <v>2605</v>
      </c>
      <c r="C483" s="9" t="s">
        <v>37</v>
      </c>
      <c r="D483" s="9" t="s">
        <v>1740</v>
      </c>
      <c r="E483" s="13" t="s">
        <v>1741</v>
      </c>
    </row>
    <row r="484" spans="1:5" ht="44.25" customHeight="1">
      <c r="A484" s="7">
        <v>482</v>
      </c>
      <c r="B484" s="8" t="s">
        <v>2606</v>
      </c>
      <c r="C484" s="4" t="s">
        <v>38</v>
      </c>
      <c r="D484" s="7" t="s">
        <v>1018</v>
      </c>
      <c r="E484" s="13" t="s">
        <v>1741</v>
      </c>
    </row>
    <row r="485" spans="1:5" ht="44.25" customHeight="1">
      <c r="A485" s="7">
        <v>483</v>
      </c>
      <c r="B485" s="8" t="s">
        <v>2607</v>
      </c>
      <c r="C485" s="4" t="s">
        <v>39</v>
      </c>
      <c r="D485" s="7" t="s">
        <v>40</v>
      </c>
      <c r="E485" s="13" t="s">
        <v>1741</v>
      </c>
    </row>
    <row r="486" spans="1:5" ht="44.25" customHeight="1">
      <c r="A486" s="7">
        <v>484</v>
      </c>
      <c r="B486" s="8" t="s">
        <v>2608</v>
      </c>
      <c r="C486" s="4" t="s">
        <v>41</v>
      </c>
      <c r="D486" s="7" t="s">
        <v>42</v>
      </c>
      <c r="E486" s="13" t="s">
        <v>458</v>
      </c>
    </row>
    <row r="487" spans="1:5" ht="44.25" customHeight="1">
      <c r="A487" s="7">
        <v>485</v>
      </c>
      <c r="B487" s="8" t="s">
        <v>2609</v>
      </c>
      <c r="C487" s="4" t="s">
        <v>43</v>
      </c>
      <c r="D487" s="7" t="s">
        <v>42</v>
      </c>
      <c r="E487" s="13" t="s">
        <v>458</v>
      </c>
    </row>
    <row r="488" spans="1:5" ht="44.25" customHeight="1">
      <c r="A488" s="7">
        <v>486</v>
      </c>
      <c r="B488" s="10" t="s">
        <v>44</v>
      </c>
      <c r="C488" s="9" t="s">
        <v>45</v>
      </c>
      <c r="D488" s="17" t="s">
        <v>1175</v>
      </c>
      <c r="E488" s="7" t="s">
        <v>511</v>
      </c>
    </row>
    <row r="489" spans="1:5" ht="44.25" customHeight="1">
      <c r="A489" s="7">
        <v>487</v>
      </c>
      <c r="B489" s="8" t="s">
        <v>2610</v>
      </c>
      <c r="C489" s="4" t="s">
        <v>46</v>
      </c>
      <c r="D489" s="15" t="s">
        <v>1166</v>
      </c>
      <c r="E489" s="7" t="s">
        <v>511</v>
      </c>
    </row>
    <row r="490" spans="1:5" ht="44.25" customHeight="1">
      <c r="A490" s="7">
        <v>488</v>
      </c>
      <c r="B490" s="10" t="s">
        <v>47</v>
      </c>
      <c r="C490" s="8" t="s">
        <v>2135</v>
      </c>
      <c r="D490" s="16" t="s">
        <v>1175</v>
      </c>
      <c r="E490" s="7" t="s">
        <v>511</v>
      </c>
    </row>
    <row r="491" spans="1:5" ht="44.25" customHeight="1">
      <c r="A491" s="7">
        <v>489</v>
      </c>
      <c r="B491" s="8" t="s">
        <v>2611</v>
      </c>
      <c r="C491" s="9" t="s">
        <v>48</v>
      </c>
      <c r="D491" s="9" t="s">
        <v>1751</v>
      </c>
      <c r="E491" s="13" t="s">
        <v>1752</v>
      </c>
    </row>
    <row r="492" spans="1:5" ht="44.25" customHeight="1">
      <c r="A492" s="7">
        <v>490</v>
      </c>
      <c r="B492" s="8" t="s">
        <v>2612</v>
      </c>
      <c r="C492" s="9" t="s">
        <v>49</v>
      </c>
      <c r="D492" s="9" t="s">
        <v>1774</v>
      </c>
      <c r="E492" s="13" t="s">
        <v>1774</v>
      </c>
    </row>
    <row r="493" spans="1:5" ht="44.25" customHeight="1">
      <c r="A493" s="7">
        <v>491</v>
      </c>
      <c r="B493" s="8" t="s">
        <v>2613</v>
      </c>
      <c r="C493" s="4" t="s">
        <v>50</v>
      </c>
      <c r="D493" s="7" t="s">
        <v>51</v>
      </c>
      <c r="E493" s="13" t="s">
        <v>1774</v>
      </c>
    </row>
    <row r="494" spans="1:5" ht="44.25" customHeight="1">
      <c r="A494" s="7">
        <v>492</v>
      </c>
      <c r="B494" s="8" t="s">
        <v>2614</v>
      </c>
      <c r="C494" s="4" t="s">
        <v>52</v>
      </c>
      <c r="D494" s="7" t="s">
        <v>1774</v>
      </c>
      <c r="E494" s="13" t="s">
        <v>1774</v>
      </c>
    </row>
    <row r="495" spans="1:5" ht="44.25" customHeight="1">
      <c r="A495" s="7">
        <v>493</v>
      </c>
      <c r="B495" s="8" t="s">
        <v>2355</v>
      </c>
      <c r="C495" s="9" t="s">
        <v>1876</v>
      </c>
      <c r="D495" s="9" t="s">
        <v>53</v>
      </c>
      <c r="E495" s="9" t="s">
        <v>1730</v>
      </c>
    </row>
    <row r="496" spans="1:5" ht="44.25" customHeight="1">
      <c r="A496" s="7">
        <v>494</v>
      </c>
      <c r="B496" s="10" t="s">
        <v>1877</v>
      </c>
      <c r="C496" s="4" t="s">
        <v>1878</v>
      </c>
      <c r="D496" s="7" t="s">
        <v>54</v>
      </c>
      <c r="E496" s="7" t="s">
        <v>1730</v>
      </c>
    </row>
    <row r="497" spans="1:5" ht="44.25" customHeight="1">
      <c r="A497" s="7">
        <v>495</v>
      </c>
      <c r="B497" s="10" t="s">
        <v>514</v>
      </c>
      <c r="C497" s="4" t="s">
        <v>1879</v>
      </c>
      <c r="D497" s="4" t="s">
        <v>55</v>
      </c>
      <c r="E497" s="7" t="s">
        <v>1730</v>
      </c>
    </row>
    <row r="498" spans="1:5" ht="44.25" customHeight="1">
      <c r="A498" s="7">
        <v>496</v>
      </c>
      <c r="B498" s="10" t="s">
        <v>925</v>
      </c>
      <c r="C498" s="4" t="s">
        <v>1880</v>
      </c>
      <c r="D498" s="4" t="s">
        <v>1134</v>
      </c>
      <c r="E498" s="7" t="s">
        <v>554</v>
      </c>
    </row>
    <row r="499" spans="1:5" ht="44.25" customHeight="1">
      <c r="A499" s="7">
        <v>497</v>
      </c>
      <c r="B499" s="8" t="s">
        <v>2338</v>
      </c>
      <c r="C499" s="4" t="s">
        <v>56</v>
      </c>
      <c r="D499" s="7" t="s">
        <v>1047</v>
      </c>
      <c r="E499" s="7" t="s">
        <v>554</v>
      </c>
    </row>
    <row r="500" spans="1:5" ht="44.25" customHeight="1">
      <c r="A500" s="7">
        <v>498</v>
      </c>
      <c r="B500" s="10" t="s">
        <v>1075</v>
      </c>
      <c r="C500" s="4" t="s">
        <v>1881</v>
      </c>
      <c r="D500" s="4" t="s">
        <v>1882</v>
      </c>
      <c r="E500" s="13" t="s">
        <v>1791</v>
      </c>
    </row>
    <row r="501" spans="1:5" ht="44.25" customHeight="1">
      <c r="A501" s="7">
        <v>499</v>
      </c>
      <c r="B501" s="8" t="s">
        <v>2530</v>
      </c>
      <c r="C501" s="9" t="s">
        <v>1883</v>
      </c>
      <c r="D501" s="9" t="s">
        <v>1884</v>
      </c>
      <c r="E501" s="13" t="s">
        <v>1885</v>
      </c>
    </row>
    <row r="502" spans="1:5" ht="44.25" customHeight="1">
      <c r="A502" s="7">
        <v>500</v>
      </c>
      <c r="B502" s="8" t="s">
        <v>2463</v>
      </c>
      <c r="C502" s="4" t="s">
        <v>57</v>
      </c>
      <c r="D502" s="7" t="s">
        <v>1155</v>
      </c>
      <c r="E502" s="13" t="s">
        <v>458</v>
      </c>
    </row>
    <row r="503" spans="1:5" ht="44.25" customHeight="1">
      <c r="A503" s="7">
        <v>501</v>
      </c>
      <c r="B503" s="8" t="s">
        <v>2307</v>
      </c>
      <c r="C503" s="4" t="s">
        <v>58</v>
      </c>
      <c r="D503" s="15" t="s">
        <v>59</v>
      </c>
      <c r="E503" s="7" t="s">
        <v>511</v>
      </c>
    </row>
    <row r="504" spans="1:5" ht="44.25" customHeight="1">
      <c r="A504" s="7">
        <v>502</v>
      </c>
      <c r="B504" s="8" t="s">
        <v>2361</v>
      </c>
      <c r="C504" s="4" t="s">
        <v>60</v>
      </c>
      <c r="D504" s="15" t="s">
        <v>908</v>
      </c>
      <c r="E504" s="7" t="s">
        <v>511</v>
      </c>
    </row>
    <row r="505" spans="1:5" ht="44.25" customHeight="1">
      <c r="A505" s="7">
        <v>503</v>
      </c>
      <c r="B505" s="8" t="s">
        <v>2409</v>
      </c>
      <c r="C505" s="9" t="s">
        <v>1886</v>
      </c>
      <c r="D505" s="9" t="s">
        <v>1887</v>
      </c>
      <c r="E505" s="13" t="s">
        <v>1774</v>
      </c>
    </row>
    <row r="506" spans="1:5" ht="44.25" customHeight="1">
      <c r="A506" s="7">
        <v>504</v>
      </c>
      <c r="B506" s="8" t="s">
        <v>2568</v>
      </c>
      <c r="C506" s="9" t="s">
        <v>1888</v>
      </c>
      <c r="D506" s="9" t="s">
        <v>1889</v>
      </c>
      <c r="E506" s="13" t="s">
        <v>1774</v>
      </c>
    </row>
    <row r="507" spans="1:5" ht="44.25" customHeight="1">
      <c r="A507" s="7">
        <v>505</v>
      </c>
      <c r="B507" s="8" t="s">
        <v>2400</v>
      </c>
      <c r="C507" s="9" t="s">
        <v>1890</v>
      </c>
      <c r="D507" s="9" t="s">
        <v>1891</v>
      </c>
      <c r="E507" s="13" t="s">
        <v>1774</v>
      </c>
    </row>
    <row r="508" spans="1:5" ht="44.25" customHeight="1">
      <c r="A508" s="7">
        <v>506</v>
      </c>
      <c r="B508" s="10">
        <v>201604020010</v>
      </c>
      <c r="C508" s="4" t="s">
        <v>1892</v>
      </c>
      <c r="D508" s="4" t="s">
        <v>1893</v>
      </c>
      <c r="E508" s="13" t="s">
        <v>1774</v>
      </c>
    </row>
    <row r="509" spans="1:5" ht="44.25" customHeight="1">
      <c r="A509" s="7">
        <v>507</v>
      </c>
      <c r="B509" s="8" t="s">
        <v>2388</v>
      </c>
      <c r="C509" s="4" t="s">
        <v>61</v>
      </c>
      <c r="D509" s="7" t="s">
        <v>1795</v>
      </c>
      <c r="E509" s="13" t="s">
        <v>1774</v>
      </c>
    </row>
    <row r="510" spans="1:5" ht="44.25" customHeight="1">
      <c r="A510" s="7">
        <v>508</v>
      </c>
      <c r="B510" s="8" t="s">
        <v>2615</v>
      </c>
      <c r="C510" s="4" t="s">
        <v>62</v>
      </c>
      <c r="D510" s="7" t="s">
        <v>1821</v>
      </c>
      <c r="E510" s="13" t="s">
        <v>1774</v>
      </c>
    </row>
    <row r="511" spans="1:5" ht="44.25" customHeight="1">
      <c r="A511" s="7">
        <v>509</v>
      </c>
      <c r="B511" s="10">
        <v>201604020011</v>
      </c>
      <c r="C511" s="4" t="s">
        <v>1894</v>
      </c>
      <c r="D511" s="7" t="s">
        <v>1891</v>
      </c>
      <c r="E511" s="13" t="s">
        <v>1774</v>
      </c>
    </row>
    <row r="512" spans="1:5" ht="44.25" customHeight="1">
      <c r="A512" s="7">
        <v>510</v>
      </c>
      <c r="B512" s="8" t="s">
        <v>2616</v>
      </c>
      <c r="C512" s="4" t="s">
        <v>63</v>
      </c>
      <c r="D512" s="7" t="s">
        <v>20</v>
      </c>
      <c r="E512" s="7" t="s">
        <v>20</v>
      </c>
    </row>
    <row r="513" spans="1:5" ht="44.25" customHeight="1">
      <c r="A513" s="7">
        <v>511</v>
      </c>
      <c r="B513" s="8" t="s">
        <v>2617</v>
      </c>
      <c r="C513" s="9" t="s">
        <v>64</v>
      </c>
      <c r="D513" s="9" t="s">
        <v>65</v>
      </c>
      <c r="E513" s="7" t="s">
        <v>1895</v>
      </c>
    </row>
    <row r="514" spans="1:5" ht="44.25" customHeight="1">
      <c r="A514" s="7">
        <v>512</v>
      </c>
      <c r="B514" s="8" t="s">
        <v>2618</v>
      </c>
      <c r="C514" s="4" t="s">
        <v>66</v>
      </c>
      <c r="D514" s="7" t="s">
        <v>67</v>
      </c>
      <c r="E514" s="13" t="s">
        <v>1843</v>
      </c>
    </row>
    <row r="515" spans="1:5" ht="44.25" customHeight="1">
      <c r="A515" s="7">
        <v>513</v>
      </c>
      <c r="B515" s="8" t="s">
        <v>2619</v>
      </c>
      <c r="C515" s="4" t="s">
        <v>68</v>
      </c>
      <c r="D515" s="15" t="s">
        <v>2136</v>
      </c>
      <c r="E515" s="7" t="s">
        <v>511</v>
      </c>
    </row>
    <row r="516" spans="1:5" ht="44.25" customHeight="1">
      <c r="A516" s="7">
        <v>514</v>
      </c>
      <c r="B516" s="8" t="s">
        <v>2620</v>
      </c>
      <c r="C516" s="4" t="s">
        <v>69</v>
      </c>
      <c r="D516" s="7" t="s">
        <v>20</v>
      </c>
      <c r="E516" s="7" t="s">
        <v>20</v>
      </c>
    </row>
    <row r="517" spans="1:5" ht="44.25" customHeight="1">
      <c r="A517" s="7">
        <v>515</v>
      </c>
      <c r="B517" s="8" t="s">
        <v>2621</v>
      </c>
      <c r="C517" s="4" t="s">
        <v>70</v>
      </c>
      <c r="D517" s="7" t="s">
        <v>1896</v>
      </c>
      <c r="E517" s="13" t="s">
        <v>1843</v>
      </c>
    </row>
    <row r="518" spans="1:5" ht="44.25" customHeight="1">
      <c r="A518" s="7">
        <v>516</v>
      </c>
      <c r="B518" s="8" t="s">
        <v>2622</v>
      </c>
      <c r="C518" s="4" t="s">
        <v>71</v>
      </c>
      <c r="D518" s="7" t="s">
        <v>1897</v>
      </c>
      <c r="E518" s="7" t="s">
        <v>1736</v>
      </c>
    </row>
    <row r="519" spans="1:5" ht="44.25" customHeight="1">
      <c r="A519" s="7">
        <v>517</v>
      </c>
      <c r="B519" s="8" t="s">
        <v>2623</v>
      </c>
      <c r="C519" s="4" t="s">
        <v>72</v>
      </c>
      <c r="D519" s="7" t="s">
        <v>73</v>
      </c>
      <c r="E519" s="13" t="s">
        <v>1741</v>
      </c>
    </row>
    <row r="520" spans="1:5" ht="44.25" customHeight="1">
      <c r="A520" s="7">
        <v>518</v>
      </c>
      <c r="B520" s="8" t="s">
        <v>2624</v>
      </c>
      <c r="C520" s="4" t="s">
        <v>74</v>
      </c>
      <c r="D520" s="7" t="s">
        <v>75</v>
      </c>
      <c r="E520" s="13" t="s">
        <v>1843</v>
      </c>
    </row>
    <row r="521" spans="1:5" ht="44.25" customHeight="1">
      <c r="A521" s="7">
        <v>519</v>
      </c>
      <c r="B521" s="8" t="s">
        <v>2625</v>
      </c>
      <c r="C521" s="9" t="s">
        <v>76</v>
      </c>
      <c r="D521" s="9" t="s">
        <v>77</v>
      </c>
      <c r="E521" s="9" t="s">
        <v>986</v>
      </c>
    </row>
    <row r="522" spans="1:5" ht="44.25" customHeight="1">
      <c r="A522" s="7">
        <v>520</v>
      </c>
      <c r="B522" s="8" t="s">
        <v>2626</v>
      </c>
      <c r="C522" s="4" t="s">
        <v>78</v>
      </c>
      <c r="D522" s="7" t="s">
        <v>79</v>
      </c>
      <c r="E522" s="13" t="s">
        <v>1774</v>
      </c>
    </row>
    <row r="523" spans="1:5" ht="44.25" customHeight="1">
      <c r="A523" s="7">
        <v>521</v>
      </c>
      <c r="B523" s="8" t="s">
        <v>2619</v>
      </c>
      <c r="C523" s="4" t="s">
        <v>80</v>
      </c>
      <c r="D523" s="7" t="s">
        <v>81</v>
      </c>
      <c r="E523" s="7" t="s">
        <v>81</v>
      </c>
    </row>
    <row r="524" spans="1:5" ht="44.25" customHeight="1">
      <c r="A524" s="7">
        <v>522</v>
      </c>
      <c r="B524" s="8" t="s">
        <v>2627</v>
      </c>
      <c r="C524" s="4" t="s">
        <v>82</v>
      </c>
      <c r="D524" s="7" t="s">
        <v>83</v>
      </c>
      <c r="E524" s="13" t="s">
        <v>1741</v>
      </c>
    </row>
    <row r="525" spans="1:5" ht="44.25" customHeight="1">
      <c r="A525" s="7">
        <v>523</v>
      </c>
      <c r="B525" s="8" t="s">
        <v>2628</v>
      </c>
      <c r="C525" s="4" t="s">
        <v>84</v>
      </c>
      <c r="D525" s="7" t="s">
        <v>1043</v>
      </c>
      <c r="E525" s="7" t="s">
        <v>1044</v>
      </c>
    </row>
    <row r="526" spans="1:5" ht="44.25" customHeight="1">
      <c r="A526" s="7">
        <v>524</v>
      </c>
      <c r="B526" s="8" t="s">
        <v>2629</v>
      </c>
      <c r="C526" s="9" t="s">
        <v>85</v>
      </c>
      <c r="D526" s="9" t="s">
        <v>86</v>
      </c>
      <c r="E526" s="7" t="s">
        <v>554</v>
      </c>
    </row>
    <row r="527" spans="1:5" ht="44.25" customHeight="1">
      <c r="A527" s="7">
        <v>525</v>
      </c>
      <c r="B527" s="8" t="s">
        <v>2630</v>
      </c>
      <c r="C527" s="4" t="s">
        <v>87</v>
      </c>
      <c r="D527" s="7" t="s">
        <v>896</v>
      </c>
      <c r="E527" s="13" t="s">
        <v>432</v>
      </c>
    </row>
    <row r="528" spans="1:5" ht="44.25" customHeight="1">
      <c r="A528" s="7">
        <v>526</v>
      </c>
      <c r="B528" s="8" t="s">
        <v>2631</v>
      </c>
      <c r="C528" s="4" t="s">
        <v>88</v>
      </c>
      <c r="D528" s="7" t="s">
        <v>89</v>
      </c>
      <c r="E528" s="7" t="s">
        <v>520</v>
      </c>
    </row>
    <row r="529" spans="1:5" ht="44.25" customHeight="1">
      <c r="A529" s="7">
        <v>527</v>
      </c>
      <c r="B529" s="8" t="s">
        <v>2632</v>
      </c>
      <c r="C529" s="4" t="s">
        <v>90</v>
      </c>
      <c r="D529" s="7" t="s">
        <v>1740</v>
      </c>
      <c r="E529" s="13" t="s">
        <v>1741</v>
      </c>
    </row>
    <row r="530" spans="1:5" ht="44.25" customHeight="1">
      <c r="A530" s="7">
        <v>528</v>
      </c>
      <c r="B530" s="8" t="s">
        <v>2633</v>
      </c>
      <c r="C530" s="4" t="s">
        <v>1898</v>
      </c>
      <c r="D530" s="7" t="s">
        <v>91</v>
      </c>
      <c r="E530" s="7" t="s">
        <v>1895</v>
      </c>
    </row>
    <row r="531" spans="1:5" ht="44.25" customHeight="1">
      <c r="A531" s="7">
        <v>529</v>
      </c>
      <c r="B531" s="8" t="s">
        <v>2634</v>
      </c>
      <c r="C531" s="9" t="s">
        <v>92</v>
      </c>
      <c r="D531" s="17" t="s">
        <v>908</v>
      </c>
      <c r="E531" s="7" t="s">
        <v>511</v>
      </c>
    </row>
    <row r="532" spans="1:5" ht="44.25" customHeight="1">
      <c r="A532" s="7">
        <v>530</v>
      </c>
      <c r="B532" s="8" t="s">
        <v>2635</v>
      </c>
      <c r="C532" s="9" t="s">
        <v>93</v>
      </c>
      <c r="D532" s="17" t="s">
        <v>908</v>
      </c>
      <c r="E532" s="7" t="s">
        <v>511</v>
      </c>
    </row>
    <row r="533" spans="1:5" ht="44.25" customHeight="1">
      <c r="A533" s="7">
        <v>531</v>
      </c>
      <c r="B533" s="8" t="s">
        <v>2636</v>
      </c>
      <c r="C533" s="9" t="s">
        <v>94</v>
      </c>
      <c r="D533" s="17" t="s">
        <v>908</v>
      </c>
      <c r="E533" s="7" t="s">
        <v>511</v>
      </c>
    </row>
    <row r="534" spans="1:5" ht="44.25" customHeight="1">
      <c r="A534" s="7">
        <v>532</v>
      </c>
      <c r="B534" s="8" t="s">
        <v>2637</v>
      </c>
      <c r="C534" s="9" t="s">
        <v>95</v>
      </c>
      <c r="D534" s="17" t="s">
        <v>908</v>
      </c>
      <c r="E534" s="7" t="s">
        <v>511</v>
      </c>
    </row>
    <row r="535" spans="1:5" ht="44.25" customHeight="1">
      <c r="A535" s="7">
        <v>533</v>
      </c>
      <c r="B535" s="8" t="s">
        <v>2638</v>
      </c>
      <c r="C535" s="4" t="s">
        <v>96</v>
      </c>
      <c r="D535" s="7" t="s">
        <v>15</v>
      </c>
      <c r="E535" s="7" t="s">
        <v>554</v>
      </c>
    </row>
    <row r="536" spans="1:5" ht="44.25" customHeight="1">
      <c r="A536" s="7">
        <v>534</v>
      </c>
      <c r="B536" s="8" t="s">
        <v>2639</v>
      </c>
      <c r="C536" s="4" t="s">
        <v>1899</v>
      </c>
      <c r="D536" s="7" t="s">
        <v>97</v>
      </c>
      <c r="E536" s="7" t="s">
        <v>97</v>
      </c>
    </row>
    <row r="537" spans="1:5" ht="44.25" customHeight="1">
      <c r="A537" s="7">
        <v>535</v>
      </c>
      <c r="B537" s="8" t="s">
        <v>2640</v>
      </c>
      <c r="C537" s="4" t="s">
        <v>98</v>
      </c>
      <c r="D537" s="15" t="s">
        <v>522</v>
      </c>
      <c r="E537" s="7" t="s">
        <v>511</v>
      </c>
    </row>
    <row r="538" spans="1:5" ht="44.25" customHeight="1">
      <c r="A538" s="7">
        <v>536</v>
      </c>
      <c r="B538" s="10" t="s">
        <v>99</v>
      </c>
      <c r="C538" s="9" t="s">
        <v>100</v>
      </c>
      <c r="D538" s="17" t="s">
        <v>908</v>
      </c>
      <c r="E538" s="7" t="s">
        <v>511</v>
      </c>
    </row>
    <row r="539" spans="1:5" ht="44.25" customHeight="1">
      <c r="A539" s="7">
        <v>537</v>
      </c>
      <c r="B539" s="8" t="s">
        <v>2641</v>
      </c>
      <c r="C539" s="4" t="s">
        <v>1900</v>
      </c>
      <c r="D539" s="7" t="s">
        <v>55</v>
      </c>
      <c r="E539" s="7" t="s">
        <v>101</v>
      </c>
    </row>
    <row r="540" spans="1:5" ht="44.25" customHeight="1">
      <c r="A540" s="7">
        <v>538</v>
      </c>
      <c r="B540" s="8" t="s">
        <v>2642</v>
      </c>
      <c r="C540" s="4" t="s">
        <v>102</v>
      </c>
      <c r="D540" s="7" t="s">
        <v>1016</v>
      </c>
      <c r="E540" s="9" t="s">
        <v>1016</v>
      </c>
    </row>
    <row r="541" spans="1:5" ht="44.25" customHeight="1">
      <c r="A541" s="7">
        <v>539</v>
      </c>
      <c r="B541" s="8" t="s">
        <v>2643</v>
      </c>
      <c r="C541" s="4" t="s">
        <v>103</v>
      </c>
      <c r="D541" s="7" t="s">
        <v>1790</v>
      </c>
      <c r="E541" s="13" t="s">
        <v>1791</v>
      </c>
    </row>
    <row r="542" spans="1:5" ht="44.25" customHeight="1">
      <c r="A542" s="7">
        <v>540</v>
      </c>
      <c r="B542" s="8" t="s">
        <v>2644</v>
      </c>
      <c r="C542" s="4" t="s">
        <v>104</v>
      </c>
      <c r="D542" s="15" t="s">
        <v>945</v>
      </c>
      <c r="E542" s="7" t="s">
        <v>511</v>
      </c>
    </row>
    <row r="543" spans="1:5" ht="44.25" customHeight="1">
      <c r="A543" s="7">
        <v>541</v>
      </c>
      <c r="B543" s="8" t="s">
        <v>2645</v>
      </c>
      <c r="C543" s="4" t="s">
        <v>105</v>
      </c>
      <c r="D543" s="7" t="s">
        <v>97</v>
      </c>
      <c r="E543" s="7" t="s">
        <v>97</v>
      </c>
    </row>
    <row r="544" spans="1:5" ht="44.25" customHeight="1">
      <c r="A544" s="7">
        <v>542</v>
      </c>
      <c r="B544" s="8" t="s">
        <v>2646</v>
      </c>
      <c r="C544" s="9" t="s">
        <v>106</v>
      </c>
      <c r="D544" s="9" t="s">
        <v>1773</v>
      </c>
      <c r="E544" s="13" t="s">
        <v>1774</v>
      </c>
    </row>
    <row r="545" spans="1:5" ht="44.25" customHeight="1">
      <c r="A545" s="7">
        <v>543</v>
      </c>
      <c r="B545" s="8" t="s">
        <v>2647</v>
      </c>
      <c r="C545" s="9" t="s">
        <v>107</v>
      </c>
      <c r="D545" s="9" t="s">
        <v>513</v>
      </c>
      <c r="E545" s="9" t="s">
        <v>513</v>
      </c>
    </row>
    <row r="546" spans="1:5" ht="44.25" customHeight="1">
      <c r="A546" s="7">
        <v>544</v>
      </c>
      <c r="B546" s="8" t="s">
        <v>2648</v>
      </c>
      <c r="C546" s="4" t="s">
        <v>108</v>
      </c>
      <c r="D546" s="7" t="s">
        <v>1134</v>
      </c>
      <c r="E546" s="7" t="s">
        <v>554</v>
      </c>
    </row>
    <row r="547" spans="1:5" ht="44.25" customHeight="1">
      <c r="A547" s="7">
        <v>545</v>
      </c>
      <c r="B547" s="8" t="s">
        <v>2649</v>
      </c>
      <c r="C547" s="4" t="s">
        <v>109</v>
      </c>
      <c r="D547" s="7" t="s">
        <v>1717</v>
      </c>
      <c r="E547" s="7" t="s">
        <v>1717</v>
      </c>
    </row>
    <row r="548" spans="1:5" ht="44.25" customHeight="1">
      <c r="A548" s="7">
        <v>546</v>
      </c>
      <c r="B548" s="8" t="s">
        <v>2650</v>
      </c>
      <c r="C548" s="4" t="s">
        <v>110</v>
      </c>
      <c r="D548" s="7" t="s">
        <v>1755</v>
      </c>
      <c r="E548" s="7" t="s">
        <v>1755</v>
      </c>
    </row>
    <row r="549" spans="1:5" ht="44.25" customHeight="1">
      <c r="A549" s="7">
        <v>547</v>
      </c>
      <c r="B549" s="8" t="s">
        <v>2651</v>
      </c>
      <c r="C549" s="4" t="s">
        <v>111</v>
      </c>
      <c r="D549" s="7" t="s">
        <v>112</v>
      </c>
      <c r="E549" s="7" t="s">
        <v>112</v>
      </c>
    </row>
    <row r="550" spans="1:5" ht="44.25" customHeight="1">
      <c r="A550" s="7">
        <v>548</v>
      </c>
      <c r="B550" s="8" t="s">
        <v>2652</v>
      </c>
      <c r="C550" s="4" t="s">
        <v>113</v>
      </c>
      <c r="D550" s="7" t="s">
        <v>458</v>
      </c>
      <c r="E550" s="13" t="s">
        <v>458</v>
      </c>
    </row>
    <row r="551" spans="1:5" ht="44.25" customHeight="1">
      <c r="A551" s="7">
        <v>549</v>
      </c>
      <c r="B551" s="8" t="s">
        <v>2653</v>
      </c>
      <c r="C551" s="4" t="s">
        <v>114</v>
      </c>
      <c r="D551" s="7" t="s">
        <v>20</v>
      </c>
      <c r="E551" s="7" t="s">
        <v>20</v>
      </c>
    </row>
    <row r="552" spans="1:5" ht="44.25" customHeight="1">
      <c r="A552" s="7">
        <v>550</v>
      </c>
      <c r="B552" s="8" t="s">
        <v>2654</v>
      </c>
      <c r="C552" s="4" t="s">
        <v>115</v>
      </c>
      <c r="D552" s="7" t="s">
        <v>1717</v>
      </c>
      <c r="E552" s="7" t="s">
        <v>1717</v>
      </c>
    </row>
    <row r="553" spans="1:5" ht="44.25" customHeight="1">
      <c r="A553" s="7">
        <v>551</v>
      </c>
      <c r="B553" s="8" t="s">
        <v>2655</v>
      </c>
      <c r="C553" s="4" t="s">
        <v>116</v>
      </c>
      <c r="D553" s="7" t="s">
        <v>117</v>
      </c>
      <c r="E553" s="13" t="s">
        <v>458</v>
      </c>
    </row>
    <row r="554" spans="1:5" ht="44.25" customHeight="1">
      <c r="A554" s="7">
        <v>552</v>
      </c>
      <c r="B554" s="8" t="s">
        <v>2656</v>
      </c>
      <c r="C554" s="4" t="s">
        <v>118</v>
      </c>
      <c r="D554" s="7" t="s">
        <v>1092</v>
      </c>
      <c r="E554" s="7" t="s">
        <v>1717</v>
      </c>
    </row>
    <row r="555" spans="1:5" ht="44.25" customHeight="1">
      <c r="A555" s="7">
        <v>553</v>
      </c>
      <c r="B555" s="8" t="s">
        <v>2657</v>
      </c>
      <c r="C555" s="9" t="s">
        <v>119</v>
      </c>
      <c r="D555" s="9" t="s">
        <v>120</v>
      </c>
      <c r="E555" s="9" t="s">
        <v>1624</v>
      </c>
    </row>
    <row r="556" spans="1:5" ht="44.25" customHeight="1">
      <c r="A556" s="7">
        <v>554</v>
      </c>
      <c r="B556" s="8" t="s">
        <v>2658</v>
      </c>
      <c r="C556" s="9" t="s">
        <v>121</v>
      </c>
      <c r="D556" s="9" t="s">
        <v>122</v>
      </c>
      <c r="E556" s="9" t="s">
        <v>123</v>
      </c>
    </row>
    <row r="557" spans="1:5" ht="44.25" customHeight="1">
      <c r="A557" s="7">
        <v>555</v>
      </c>
      <c r="B557" s="8" t="s">
        <v>2659</v>
      </c>
      <c r="C557" s="4" t="s">
        <v>1901</v>
      </c>
      <c r="D557" s="7" t="s">
        <v>124</v>
      </c>
      <c r="E557" s="7" t="s">
        <v>1730</v>
      </c>
    </row>
    <row r="558" spans="1:5" ht="44.25" customHeight="1">
      <c r="A558" s="7">
        <v>556</v>
      </c>
      <c r="B558" s="8" t="s">
        <v>2660</v>
      </c>
      <c r="C558" s="4" t="s">
        <v>125</v>
      </c>
      <c r="D558" s="7" t="s">
        <v>437</v>
      </c>
      <c r="E558" s="7" t="s">
        <v>1717</v>
      </c>
    </row>
    <row r="559" spans="1:5" ht="44.25" customHeight="1">
      <c r="A559" s="7">
        <v>557</v>
      </c>
      <c r="B559" s="8" t="s">
        <v>2661</v>
      </c>
      <c r="C559" s="4" t="s">
        <v>126</v>
      </c>
      <c r="D559" s="7" t="s">
        <v>22</v>
      </c>
      <c r="E559" s="7" t="s">
        <v>2137</v>
      </c>
    </row>
    <row r="560" spans="1:5" ht="44.25" customHeight="1">
      <c r="A560" s="7">
        <v>558</v>
      </c>
      <c r="B560" s="8" t="s">
        <v>2662</v>
      </c>
      <c r="C560" s="9" t="s">
        <v>127</v>
      </c>
      <c r="D560" s="9" t="s">
        <v>128</v>
      </c>
      <c r="E560" s="9" t="s">
        <v>128</v>
      </c>
    </row>
    <row r="561" spans="1:5" ht="44.25" customHeight="1">
      <c r="A561" s="7">
        <v>559</v>
      </c>
      <c r="B561" s="8" t="s">
        <v>2663</v>
      </c>
      <c r="C561" s="9" t="s">
        <v>129</v>
      </c>
      <c r="D561" s="9" t="s">
        <v>128</v>
      </c>
      <c r="E561" s="9" t="s">
        <v>128</v>
      </c>
    </row>
    <row r="562" spans="1:5" ht="44.25" customHeight="1">
      <c r="A562" s="7">
        <v>560</v>
      </c>
      <c r="B562" s="8" t="s">
        <v>2664</v>
      </c>
      <c r="C562" s="4" t="s">
        <v>130</v>
      </c>
      <c r="D562" s="7" t="s">
        <v>20</v>
      </c>
      <c r="E562" s="7" t="s">
        <v>20</v>
      </c>
    </row>
    <row r="563" spans="1:5" ht="44.25" customHeight="1">
      <c r="A563" s="7">
        <v>561</v>
      </c>
      <c r="B563" s="8" t="s">
        <v>2665</v>
      </c>
      <c r="C563" s="9" t="s">
        <v>131</v>
      </c>
      <c r="D563" s="9" t="s">
        <v>132</v>
      </c>
      <c r="E563" s="9" t="s">
        <v>1755</v>
      </c>
    </row>
    <row r="564" spans="1:5" ht="44.25" customHeight="1">
      <c r="A564" s="7">
        <v>562</v>
      </c>
      <c r="B564" s="8" t="s">
        <v>2666</v>
      </c>
      <c r="C564" s="9" t="s">
        <v>133</v>
      </c>
      <c r="D564" s="9" t="s">
        <v>134</v>
      </c>
      <c r="E564" s="9" t="s">
        <v>1755</v>
      </c>
    </row>
    <row r="565" spans="1:5" ht="44.25" customHeight="1">
      <c r="A565" s="7">
        <v>563</v>
      </c>
      <c r="B565" s="8" t="s">
        <v>2667</v>
      </c>
      <c r="C565" s="9" t="s">
        <v>135</v>
      </c>
      <c r="D565" s="9" t="s">
        <v>1765</v>
      </c>
      <c r="E565" s="9" t="s">
        <v>1755</v>
      </c>
    </row>
    <row r="566" spans="1:5" ht="44.25" customHeight="1">
      <c r="A566" s="7">
        <v>564</v>
      </c>
      <c r="B566" s="8" t="s">
        <v>2668</v>
      </c>
      <c r="C566" s="9" t="s">
        <v>136</v>
      </c>
      <c r="D566" s="9" t="s">
        <v>1754</v>
      </c>
      <c r="E566" s="9" t="s">
        <v>1755</v>
      </c>
    </row>
    <row r="567" spans="1:5" ht="44.25" customHeight="1">
      <c r="A567" s="7">
        <v>565</v>
      </c>
      <c r="B567" s="8" t="s">
        <v>2669</v>
      </c>
      <c r="C567" s="9" t="s">
        <v>137</v>
      </c>
      <c r="D567" s="9" t="s">
        <v>502</v>
      </c>
      <c r="E567" s="9" t="s">
        <v>1755</v>
      </c>
    </row>
    <row r="568" spans="1:5" ht="44.25" customHeight="1">
      <c r="A568" s="7">
        <v>566</v>
      </c>
      <c r="B568" s="8" t="s">
        <v>2670</v>
      </c>
      <c r="C568" s="9" t="s">
        <v>138</v>
      </c>
      <c r="D568" s="9" t="s">
        <v>502</v>
      </c>
      <c r="E568" s="9" t="s">
        <v>1755</v>
      </c>
    </row>
    <row r="569" spans="1:5" ht="44.25" customHeight="1">
      <c r="A569" s="7">
        <v>567</v>
      </c>
      <c r="B569" s="8" t="s">
        <v>2671</v>
      </c>
      <c r="C569" s="9" t="s">
        <v>139</v>
      </c>
      <c r="D569" s="9" t="s">
        <v>10</v>
      </c>
      <c r="E569" s="9" t="s">
        <v>1755</v>
      </c>
    </row>
    <row r="570" spans="1:5" ht="44.25" customHeight="1">
      <c r="A570" s="7">
        <v>568</v>
      </c>
      <c r="B570" s="8" t="s">
        <v>2672</v>
      </c>
      <c r="C570" s="9" t="s">
        <v>140</v>
      </c>
      <c r="D570" s="9" t="s">
        <v>10</v>
      </c>
      <c r="E570" s="9" t="s">
        <v>1755</v>
      </c>
    </row>
    <row r="571" spans="1:5" ht="44.25" customHeight="1">
      <c r="A571" s="7">
        <v>569</v>
      </c>
      <c r="B571" s="8" t="s">
        <v>2673</v>
      </c>
      <c r="C571" s="9" t="s">
        <v>141</v>
      </c>
      <c r="D571" s="9" t="s">
        <v>1759</v>
      </c>
      <c r="E571" s="9" t="s">
        <v>1755</v>
      </c>
    </row>
    <row r="572" spans="1:5" ht="44.25" customHeight="1">
      <c r="A572" s="7">
        <v>570</v>
      </c>
      <c r="B572" s="8" t="s">
        <v>2674</v>
      </c>
      <c r="C572" s="9" t="s">
        <v>1386</v>
      </c>
      <c r="D572" s="9" t="s">
        <v>1387</v>
      </c>
      <c r="E572" s="9" t="s">
        <v>1755</v>
      </c>
    </row>
    <row r="573" spans="1:5" ht="44.25" customHeight="1">
      <c r="A573" s="7">
        <v>571</v>
      </c>
      <c r="B573" s="8" t="s">
        <v>2675</v>
      </c>
      <c r="C573" s="9" t="s">
        <v>1388</v>
      </c>
      <c r="D573" s="9" t="s">
        <v>10</v>
      </c>
      <c r="E573" s="9" t="s">
        <v>1755</v>
      </c>
    </row>
    <row r="574" spans="1:5" ht="44.25" customHeight="1">
      <c r="A574" s="7">
        <v>572</v>
      </c>
      <c r="B574" s="8" t="s">
        <v>2676</v>
      </c>
      <c r="C574" s="9" t="s">
        <v>1389</v>
      </c>
      <c r="D574" s="9" t="s">
        <v>1757</v>
      </c>
      <c r="E574" s="9" t="s">
        <v>1755</v>
      </c>
    </row>
    <row r="575" spans="1:5" ht="44.25" customHeight="1">
      <c r="A575" s="7">
        <v>573</v>
      </c>
      <c r="B575" s="8" t="s">
        <v>2677</v>
      </c>
      <c r="C575" s="9" t="s">
        <v>1390</v>
      </c>
      <c r="D575" s="9" t="s">
        <v>1754</v>
      </c>
      <c r="E575" s="9" t="s">
        <v>1755</v>
      </c>
    </row>
    <row r="576" spans="1:5" ht="44.25" customHeight="1">
      <c r="A576" s="7">
        <v>574</v>
      </c>
      <c r="B576" s="8" t="s">
        <v>2678</v>
      </c>
      <c r="C576" s="4" t="s">
        <v>1391</v>
      </c>
      <c r="D576" s="7" t="s">
        <v>1392</v>
      </c>
      <c r="E576" s="13" t="s">
        <v>1774</v>
      </c>
    </row>
    <row r="577" spans="1:5" ht="44.25" customHeight="1">
      <c r="A577" s="7">
        <v>575</v>
      </c>
      <c r="B577" s="8" t="s">
        <v>2679</v>
      </c>
      <c r="C577" s="4" t="s">
        <v>1393</v>
      </c>
      <c r="D577" s="7" t="s">
        <v>902</v>
      </c>
      <c r="E577" s="7" t="s">
        <v>1736</v>
      </c>
    </row>
    <row r="578" spans="1:5" ht="44.25" customHeight="1">
      <c r="A578" s="7">
        <v>576</v>
      </c>
      <c r="B578" s="8" t="s">
        <v>2680</v>
      </c>
      <c r="C578" s="4" t="s">
        <v>1394</v>
      </c>
      <c r="D578" s="15" t="s">
        <v>1175</v>
      </c>
      <c r="E578" s="7" t="s">
        <v>511</v>
      </c>
    </row>
    <row r="579" spans="1:5" ht="44.25" customHeight="1">
      <c r="A579" s="7">
        <v>577</v>
      </c>
      <c r="B579" s="8" t="s">
        <v>2681</v>
      </c>
      <c r="C579" s="4" t="s">
        <v>1395</v>
      </c>
      <c r="D579" s="7" t="s">
        <v>1759</v>
      </c>
      <c r="E579" s="7" t="s">
        <v>1755</v>
      </c>
    </row>
    <row r="580" spans="1:5" ht="44.25" customHeight="1">
      <c r="A580" s="7">
        <v>578</v>
      </c>
      <c r="B580" s="8" t="s">
        <v>2682</v>
      </c>
      <c r="C580" s="4" t="s">
        <v>1396</v>
      </c>
      <c r="D580" s="7" t="s">
        <v>1397</v>
      </c>
      <c r="E580" s="7" t="s">
        <v>915</v>
      </c>
    </row>
    <row r="581" spans="1:5" ht="44.25" customHeight="1">
      <c r="A581" s="7">
        <v>579</v>
      </c>
      <c r="B581" s="8" t="s">
        <v>2683</v>
      </c>
      <c r="C581" s="4" t="s">
        <v>1398</v>
      </c>
      <c r="D581" s="7" t="s">
        <v>934</v>
      </c>
      <c r="E581" s="7" t="s">
        <v>935</v>
      </c>
    </row>
    <row r="582" spans="1:5" ht="44.25" customHeight="1">
      <c r="A582" s="7">
        <v>580</v>
      </c>
      <c r="B582" s="8" t="s">
        <v>2684</v>
      </c>
      <c r="C582" s="4" t="s">
        <v>1399</v>
      </c>
      <c r="D582" s="7" t="s">
        <v>1765</v>
      </c>
      <c r="E582" s="7" t="s">
        <v>1755</v>
      </c>
    </row>
    <row r="583" spans="1:5" ht="44.25" customHeight="1">
      <c r="A583" s="7">
        <v>581</v>
      </c>
      <c r="B583" s="8" t="s">
        <v>2685</v>
      </c>
      <c r="C583" s="4" t="s">
        <v>1400</v>
      </c>
      <c r="D583" s="7" t="s">
        <v>1157</v>
      </c>
      <c r="E583" s="13" t="s">
        <v>1774</v>
      </c>
    </row>
    <row r="584" spans="1:5" ht="44.25" customHeight="1">
      <c r="A584" s="7">
        <v>582</v>
      </c>
      <c r="B584" s="8" t="s">
        <v>2686</v>
      </c>
      <c r="C584" s="4" t="s">
        <v>1401</v>
      </c>
      <c r="D584" s="7" t="s">
        <v>1402</v>
      </c>
      <c r="E584" s="13" t="s">
        <v>1774</v>
      </c>
    </row>
    <row r="585" spans="1:5" ht="44.25" customHeight="1">
      <c r="A585" s="7">
        <v>583</v>
      </c>
      <c r="B585" s="8" t="s">
        <v>2687</v>
      </c>
      <c r="C585" s="4" t="s">
        <v>1403</v>
      </c>
      <c r="D585" s="7" t="s">
        <v>1754</v>
      </c>
      <c r="E585" s="7" t="s">
        <v>1755</v>
      </c>
    </row>
    <row r="586" spans="1:5" ht="44.25" customHeight="1">
      <c r="A586" s="7">
        <v>584</v>
      </c>
      <c r="B586" s="8" t="s">
        <v>2688</v>
      </c>
      <c r="C586" s="4" t="s">
        <v>1404</v>
      </c>
      <c r="D586" s="7" t="s">
        <v>1729</v>
      </c>
      <c r="E586" s="7" t="s">
        <v>1730</v>
      </c>
    </row>
    <row r="587" spans="1:5" ht="44.25" customHeight="1">
      <c r="A587" s="7">
        <v>585</v>
      </c>
      <c r="B587" s="8" t="s">
        <v>2689</v>
      </c>
      <c r="C587" s="4" t="s">
        <v>1405</v>
      </c>
      <c r="D587" s="7" t="s">
        <v>1406</v>
      </c>
      <c r="E587" s="13" t="s">
        <v>1791</v>
      </c>
    </row>
    <row r="588" spans="1:5" ht="44.25" customHeight="1">
      <c r="A588" s="7">
        <v>586</v>
      </c>
      <c r="B588" s="8" t="s">
        <v>2690</v>
      </c>
      <c r="C588" s="4" t="s">
        <v>1407</v>
      </c>
      <c r="D588" s="7" t="s">
        <v>1121</v>
      </c>
      <c r="E588" s="13" t="s">
        <v>432</v>
      </c>
    </row>
    <row r="589" spans="1:5" ht="44.25" customHeight="1">
      <c r="A589" s="7">
        <v>587</v>
      </c>
      <c r="B589" s="8" t="s">
        <v>2691</v>
      </c>
      <c r="C589" s="4" t="s">
        <v>1408</v>
      </c>
      <c r="D589" s="7" t="s">
        <v>10</v>
      </c>
      <c r="E589" s="7" t="s">
        <v>1755</v>
      </c>
    </row>
    <row r="590" spans="1:5" ht="44.25" customHeight="1">
      <c r="A590" s="7">
        <v>588</v>
      </c>
      <c r="B590" s="8" t="s">
        <v>2692</v>
      </c>
      <c r="C590" s="4" t="s">
        <v>1409</v>
      </c>
      <c r="D590" s="7" t="s">
        <v>910</v>
      </c>
      <c r="E590" s="7" t="s">
        <v>554</v>
      </c>
    </row>
    <row r="591" spans="1:5" ht="44.25" customHeight="1">
      <c r="A591" s="7">
        <v>589</v>
      </c>
      <c r="B591" s="8" t="s">
        <v>2693</v>
      </c>
      <c r="C591" s="4" t="s">
        <v>1410</v>
      </c>
      <c r="D591" s="7" t="s">
        <v>10</v>
      </c>
      <c r="E591" s="7" t="s">
        <v>1755</v>
      </c>
    </row>
    <row r="592" spans="1:5" ht="44.25" customHeight="1">
      <c r="A592" s="7">
        <v>590</v>
      </c>
      <c r="B592" s="8" t="s">
        <v>2694</v>
      </c>
      <c r="C592" s="4" t="s">
        <v>1411</v>
      </c>
      <c r="D592" s="7" t="s">
        <v>1412</v>
      </c>
      <c r="E592" s="7" t="s">
        <v>1736</v>
      </c>
    </row>
    <row r="593" spans="1:5" ht="44.25" customHeight="1">
      <c r="A593" s="7">
        <v>591</v>
      </c>
      <c r="B593" s="8" t="s">
        <v>2695</v>
      </c>
      <c r="C593" s="4" t="s">
        <v>1413</v>
      </c>
      <c r="D593" s="7" t="s">
        <v>1765</v>
      </c>
      <c r="E593" s="7" t="s">
        <v>1755</v>
      </c>
    </row>
    <row r="594" spans="1:5" ht="44.25" customHeight="1">
      <c r="A594" s="7">
        <v>592</v>
      </c>
      <c r="B594" s="8" t="s">
        <v>2696</v>
      </c>
      <c r="C594" s="4" t="s">
        <v>1414</v>
      </c>
      <c r="D594" s="7" t="s">
        <v>1134</v>
      </c>
      <c r="E594" s="7" t="s">
        <v>554</v>
      </c>
    </row>
    <row r="595" spans="1:5" ht="44.25" customHeight="1">
      <c r="A595" s="7">
        <v>593</v>
      </c>
      <c r="B595" s="8" t="s">
        <v>2697</v>
      </c>
      <c r="C595" s="4" t="s">
        <v>1415</v>
      </c>
      <c r="D595" s="7" t="s">
        <v>1416</v>
      </c>
      <c r="E595" s="13" t="s">
        <v>1741</v>
      </c>
    </row>
    <row r="596" spans="1:5" ht="44.25" customHeight="1">
      <c r="A596" s="7">
        <v>594</v>
      </c>
      <c r="B596" s="8" t="s">
        <v>2698</v>
      </c>
      <c r="C596" s="4" t="s">
        <v>1417</v>
      </c>
      <c r="D596" s="7" t="s">
        <v>471</v>
      </c>
      <c r="E596" s="13" t="s">
        <v>1774</v>
      </c>
    </row>
    <row r="597" spans="1:5" ht="44.25" customHeight="1">
      <c r="A597" s="7">
        <v>595</v>
      </c>
      <c r="B597" s="8" t="s">
        <v>2699</v>
      </c>
      <c r="C597" s="8" t="s">
        <v>1418</v>
      </c>
      <c r="D597" s="8" t="s">
        <v>1765</v>
      </c>
      <c r="E597" s="8" t="s">
        <v>1755</v>
      </c>
    </row>
    <row r="598" spans="1:5" ht="44.25" customHeight="1">
      <c r="A598" s="7">
        <v>596</v>
      </c>
      <c r="B598" s="8" t="s">
        <v>2700</v>
      </c>
      <c r="C598" s="9" t="s">
        <v>1419</v>
      </c>
      <c r="D598" s="9" t="s">
        <v>20</v>
      </c>
      <c r="E598" s="9" t="s">
        <v>20</v>
      </c>
    </row>
    <row r="599" spans="1:5" ht="44.25" customHeight="1">
      <c r="A599" s="7">
        <v>597</v>
      </c>
      <c r="B599" s="8" t="s">
        <v>2701</v>
      </c>
      <c r="C599" s="4" t="s">
        <v>1902</v>
      </c>
      <c r="D599" s="7" t="s">
        <v>1420</v>
      </c>
      <c r="E599" s="13" t="s">
        <v>1774</v>
      </c>
    </row>
    <row r="600" spans="1:5" ht="44.25" customHeight="1">
      <c r="A600" s="7">
        <v>598</v>
      </c>
      <c r="B600" s="8" t="s">
        <v>2702</v>
      </c>
      <c r="C600" s="4" t="s">
        <v>1421</v>
      </c>
      <c r="D600" s="7" t="s">
        <v>431</v>
      </c>
      <c r="E600" s="13" t="s">
        <v>432</v>
      </c>
    </row>
    <row r="601" spans="1:5" ht="44.25" customHeight="1">
      <c r="A601" s="7">
        <v>599</v>
      </c>
      <c r="B601" s="8" t="s">
        <v>2703</v>
      </c>
      <c r="C601" s="4" t="s">
        <v>1422</v>
      </c>
      <c r="D601" s="7" t="s">
        <v>894</v>
      </c>
      <c r="E601" s="13" t="s">
        <v>1774</v>
      </c>
    </row>
    <row r="602" spans="1:5" ht="44.25" customHeight="1">
      <c r="A602" s="7">
        <v>600</v>
      </c>
      <c r="B602" s="8" t="s">
        <v>2704</v>
      </c>
      <c r="C602" s="9" t="s">
        <v>1423</v>
      </c>
      <c r="D602" s="9" t="s">
        <v>507</v>
      </c>
      <c r="E602" s="9" t="s">
        <v>507</v>
      </c>
    </row>
    <row r="603" spans="1:5" ht="44.25" customHeight="1">
      <c r="A603" s="7">
        <v>601</v>
      </c>
      <c r="B603" s="8" t="s">
        <v>2705</v>
      </c>
      <c r="C603" s="4" t="s">
        <v>1424</v>
      </c>
      <c r="D603" s="7" t="s">
        <v>89</v>
      </c>
      <c r="E603" s="7" t="s">
        <v>915</v>
      </c>
    </row>
    <row r="604" spans="1:5" ht="44.25" customHeight="1">
      <c r="A604" s="7">
        <v>602</v>
      </c>
      <c r="B604" s="8" t="s">
        <v>2706</v>
      </c>
      <c r="C604" s="9" t="s">
        <v>1425</v>
      </c>
      <c r="D604" s="9" t="s">
        <v>1426</v>
      </c>
      <c r="E604" s="9" t="s">
        <v>1766</v>
      </c>
    </row>
    <row r="605" spans="1:5" ht="44.25" customHeight="1">
      <c r="A605" s="7">
        <v>603</v>
      </c>
      <c r="B605" s="8" t="s">
        <v>2707</v>
      </c>
      <c r="C605" s="9" t="s">
        <v>1903</v>
      </c>
      <c r="D605" s="9" t="s">
        <v>1068</v>
      </c>
      <c r="E605" s="9" t="s">
        <v>1766</v>
      </c>
    </row>
    <row r="606" spans="1:5" ht="44.25" customHeight="1">
      <c r="A606" s="7">
        <v>604</v>
      </c>
      <c r="B606" s="8" t="s">
        <v>2708</v>
      </c>
      <c r="C606" s="9" t="s">
        <v>1427</v>
      </c>
      <c r="D606" s="9" t="s">
        <v>1428</v>
      </c>
      <c r="E606" s="9" t="s">
        <v>1766</v>
      </c>
    </row>
    <row r="607" spans="1:5" ht="44.25" customHeight="1">
      <c r="A607" s="7">
        <v>605</v>
      </c>
      <c r="B607" s="8" t="s">
        <v>2709</v>
      </c>
      <c r="C607" s="9" t="s">
        <v>1429</v>
      </c>
      <c r="D607" s="9" t="s">
        <v>444</v>
      </c>
      <c r="E607" s="9" t="s">
        <v>1766</v>
      </c>
    </row>
    <row r="608" spans="1:5" ht="44.25" customHeight="1">
      <c r="A608" s="7">
        <v>606</v>
      </c>
      <c r="B608" s="8" t="s">
        <v>2710</v>
      </c>
      <c r="C608" s="9" t="s">
        <v>1430</v>
      </c>
      <c r="D608" s="9" t="s">
        <v>1428</v>
      </c>
      <c r="E608" s="9" t="s">
        <v>1766</v>
      </c>
    </row>
    <row r="609" spans="1:5" ht="44.25" customHeight="1">
      <c r="A609" s="7">
        <v>607</v>
      </c>
      <c r="B609" s="8" t="s">
        <v>2711</v>
      </c>
      <c r="C609" s="9" t="s">
        <v>1431</v>
      </c>
      <c r="D609" s="9" t="s">
        <v>1780</v>
      </c>
      <c r="E609" s="9" t="s">
        <v>1766</v>
      </c>
    </row>
    <row r="610" spans="1:5" ht="44.25" customHeight="1">
      <c r="A610" s="7">
        <v>608</v>
      </c>
      <c r="B610" s="8" t="s">
        <v>2712</v>
      </c>
      <c r="C610" s="9" t="s">
        <v>1432</v>
      </c>
      <c r="D610" s="9" t="s">
        <v>444</v>
      </c>
      <c r="E610" s="9" t="s">
        <v>1766</v>
      </c>
    </row>
    <row r="611" spans="1:5" ht="44.25" customHeight="1">
      <c r="A611" s="7">
        <v>609</v>
      </c>
      <c r="B611" s="8" t="s">
        <v>2713</v>
      </c>
      <c r="C611" s="9" t="s">
        <v>1433</v>
      </c>
      <c r="D611" s="9" t="s">
        <v>1434</v>
      </c>
      <c r="E611" s="9" t="s">
        <v>1766</v>
      </c>
    </row>
    <row r="612" spans="1:5" ht="44.25" customHeight="1">
      <c r="A612" s="7">
        <v>610</v>
      </c>
      <c r="B612" s="8" t="s">
        <v>2714</v>
      </c>
      <c r="C612" s="4" t="s">
        <v>1435</v>
      </c>
      <c r="D612" s="7" t="s">
        <v>20</v>
      </c>
      <c r="E612" s="7" t="s">
        <v>20</v>
      </c>
    </row>
    <row r="613" spans="1:5" ht="44.25" customHeight="1">
      <c r="A613" s="7">
        <v>611</v>
      </c>
      <c r="B613" s="8" t="s">
        <v>2715</v>
      </c>
      <c r="C613" s="4" t="s">
        <v>1436</v>
      </c>
      <c r="D613" s="7" t="s">
        <v>920</v>
      </c>
      <c r="E613" s="7" t="s">
        <v>1717</v>
      </c>
    </row>
    <row r="614" spans="1:5" ht="44.25" customHeight="1">
      <c r="A614" s="7">
        <v>612</v>
      </c>
      <c r="B614" s="8" t="s">
        <v>2716</v>
      </c>
      <c r="C614" s="4" t="s">
        <v>1437</v>
      </c>
      <c r="D614" s="7" t="s">
        <v>1780</v>
      </c>
      <c r="E614" s="7" t="s">
        <v>1766</v>
      </c>
    </row>
    <row r="615" spans="1:5" ht="44.25" customHeight="1">
      <c r="A615" s="7">
        <v>613</v>
      </c>
      <c r="B615" s="8" t="s">
        <v>2717</v>
      </c>
      <c r="C615" s="9" t="s">
        <v>1904</v>
      </c>
      <c r="D615" s="9" t="s">
        <v>1438</v>
      </c>
      <c r="E615" s="9" t="s">
        <v>1106</v>
      </c>
    </row>
    <row r="616" spans="1:5" ht="44.25" customHeight="1">
      <c r="A616" s="7">
        <v>614</v>
      </c>
      <c r="B616" s="8" t="s">
        <v>2718</v>
      </c>
      <c r="C616" s="9" t="s">
        <v>1905</v>
      </c>
      <c r="D616" s="9" t="s">
        <v>1438</v>
      </c>
      <c r="E616" s="9" t="s">
        <v>1106</v>
      </c>
    </row>
    <row r="617" spans="1:5" ht="44.25" customHeight="1">
      <c r="A617" s="7">
        <v>615</v>
      </c>
      <c r="B617" s="8" t="s">
        <v>2719</v>
      </c>
      <c r="C617" s="4" t="s">
        <v>1906</v>
      </c>
      <c r="D617" s="7" t="s">
        <v>1795</v>
      </c>
      <c r="E617" s="13" t="s">
        <v>1774</v>
      </c>
    </row>
    <row r="618" spans="1:5" ht="44.25" customHeight="1">
      <c r="A618" s="7">
        <v>616</v>
      </c>
      <c r="B618" s="8" t="s">
        <v>2720</v>
      </c>
      <c r="C618" s="4" t="s">
        <v>1907</v>
      </c>
      <c r="D618" s="7" t="s">
        <v>55</v>
      </c>
      <c r="E618" s="7" t="s">
        <v>1730</v>
      </c>
    </row>
    <row r="619" spans="1:5" ht="44.25" customHeight="1">
      <c r="A619" s="7">
        <v>617</v>
      </c>
      <c r="B619" s="8" t="s">
        <v>2721</v>
      </c>
      <c r="C619" s="4" t="s">
        <v>1908</v>
      </c>
      <c r="D619" s="7" t="s">
        <v>543</v>
      </c>
      <c r="E619" s="13" t="s">
        <v>432</v>
      </c>
    </row>
    <row r="620" spans="1:5" ht="44.25" customHeight="1">
      <c r="A620" s="7">
        <v>618</v>
      </c>
      <c r="B620" s="8" t="s">
        <v>2722</v>
      </c>
      <c r="C620" s="4" t="s">
        <v>1909</v>
      </c>
      <c r="D620" s="7" t="s">
        <v>1047</v>
      </c>
      <c r="E620" s="7" t="s">
        <v>554</v>
      </c>
    </row>
    <row r="621" spans="1:5" ht="44.25" customHeight="1">
      <c r="A621" s="7">
        <v>619</v>
      </c>
      <c r="B621" s="8" t="s">
        <v>2723</v>
      </c>
      <c r="C621" s="4" t="s">
        <v>1910</v>
      </c>
      <c r="D621" s="7" t="s">
        <v>1068</v>
      </c>
      <c r="E621" s="13" t="s">
        <v>1752</v>
      </c>
    </row>
    <row r="622" spans="1:5" ht="44.25" customHeight="1">
      <c r="A622" s="7">
        <v>620</v>
      </c>
      <c r="B622" s="8" t="s">
        <v>2724</v>
      </c>
      <c r="C622" s="4" t="s">
        <v>1911</v>
      </c>
      <c r="D622" s="7" t="s">
        <v>40</v>
      </c>
      <c r="E622" s="13" t="s">
        <v>1741</v>
      </c>
    </row>
    <row r="623" spans="1:5" ht="44.25" customHeight="1">
      <c r="A623" s="7">
        <v>621</v>
      </c>
      <c r="B623" s="8" t="s">
        <v>2725</v>
      </c>
      <c r="C623" s="4" t="s">
        <v>1912</v>
      </c>
      <c r="D623" s="7" t="s">
        <v>1439</v>
      </c>
      <c r="E623" s="7" t="s">
        <v>930</v>
      </c>
    </row>
    <row r="624" spans="1:5" ht="44.25" customHeight="1">
      <c r="A624" s="7">
        <v>622</v>
      </c>
      <c r="B624" s="8" t="s">
        <v>2726</v>
      </c>
      <c r="C624" s="4" t="s">
        <v>1913</v>
      </c>
      <c r="D624" s="7" t="s">
        <v>51</v>
      </c>
      <c r="E624" s="13" t="s">
        <v>1774</v>
      </c>
    </row>
    <row r="625" spans="1:5" ht="44.25" customHeight="1">
      <c r="A625" s="7">
        <v>623</v>
      </c>
      <c r="B625" s="8" t="s">
        <v>2727</v>
      </c>
      <c r="C625" s="4" t="s">
        <v>1914</v>
      </c>
      <c r="D625" s="7" t="s">
        <v>910</v>
      </c>
      <c r="E625" s="7" t="s">
        <v>554</v>
      </c>
    </row>
    <row r="626" spans="1:5" ht="44.25" customHeight="1">
      <c r="A626" s="7">
        <v>624</v>
      </c>
      <c r="B626" s="8" t="s">
        <v>2728</v>
      </c>
      <c r="C626" s="4" t="s">
        <v>1915</v>
      </c>
      <c r="D626" s="7" t="s">
        <v>471</v>
      </c>
      <c r="E626" s="13" t="s">
        <v>1774</v>
      </c>
    </row>
    <row r="627" spans="1:5" ht="44.25" customHeight="1">
      <c r="A627" s="7">
        <v>625</v>
      </c>
      <c r="B627" s="8" t="s">
        <v>2729</v>
      </c>
      <c r="C627" s="4" t="s">
        <v>1916</v>
      </c>
      <c r="D627" s="7" t="s">
        <v>1782</v>
      </c>
      <c r="E627" s="13" t="s">
        <v>1752</v>
      </c>
    </row>
    <row r="628" spans="1:5" ht="44.25" customHeight="1">
      <c r="A628" s="7">
        <v>626</v>
      </c>
      <c r="B628" s="8" t="s">
        <v>2730</v>
      </c>
      <c r="C628" s="4" t="s">
        <v>1917</v>
      </c>
      <c r="D628" s="7" t="s">
        <v>513</v>
      </c>
      <c r="E628" s="9" t="s">
        <v>513</v>
      </c>
    </row>
    <row r="629" spans="1:5" ht="44.25" customHeight="1">
      <c r="A629" s="7">
        <v>627</v>
      </c>
      <c r="B629" s="8" t="s">
        <v>2731</v>
      </c>
      <c r="C629" s="4" t="s">
        <v>1918</v>
      </c>
      <c r="D629" s="7" t="s">
        <v>1440</v>
      </c>
      <c r="E629" s="9" t="s">
        <v>1752</v>
      </c>
    </row>
    <row r="630" spans="1:5" ht="44.25" customHeight="1">
      <c r="A630" s="7">
        <v>628</v>
      </c>
      <c r="B630" s="8" t="s">
        <v>2732</v>
      </c>
      <c r="C630" s="4" t="s">
        <v>1919</v>
      </c>
      <c r="D630" s="7" t="s">
        <v>519</v>
      </c>
      <c r="E630" s="7" t="s">
        <v>915</v>
      </c>
    </row>
    <row r="631" spans="1:5" ht="44.25" customHeight="1">
      <c r="A631" s="7">
        <v>629</v>
      </c>
      <c r="B631" s="8" t="s">
        <v>2733</v>
      </c>
      <c r="C631" s="4" t="s">
        <v>1920</v>
      </c>
      <c r="D631" s="7" t="s">
        <v>1821</v>
      </c>
      <c r="E631" s="13" t="s">
        <v>1774</v>
      </c>
    </row>
    <row r="632" spans="1:5" ht="44.25" customHeight="1">
      <c r="A632" s="7">
        <v>630</v>
      </c>
      <c r="B632" s="8" t="s">
        <v>2734</v>
      </c>
      <c r="C632" s="4" t="s">
        <v>1921</v>
      </c>
      <c r="D632" s="7" t="s">
        <v>55</v>
      </c>
      <c r="E632" s="7" t="s">
        <v>1730</v>
      </c>
    </row>
    <row r="633" spans="1:5" ht="44.25" customHeight="1">
      <c r="A633" s="7">
        <v>631</v>
      </c>
      <c r="B633" s="8" t="s">
        <v>2735</v>
      </c>
      <c r="C633" s="4" t="s">
        <v>1922</v>
      </c>
      <c r="D633" s="7" t="s">
        <v>1036</v>
      </c>
      <c r="E633" s="7" t="s">
        <v>1730</v>
      </c>
    </row>
    <row r="634" spans="1:5" ht="44.25" customHeight="1">
      <c r="A634" s="7">
        <v>632</v>
      </c>
      <c r="B634" s="8" t="s">
        <v>2736</v>
      </c>
      <c r="C634" s="4" t="s">
        <v>1923</v>
      </c>
      <c r="D634" s="7" t="s">
        <v>1751</v>
      </c>
      <c r="E634" s="13" t="s">
        <v>1752</v>
      </c>
    </row>
    <row r="635" spans="1:5" ht="44.25" customHeight="1">
      <c r="A635" s="7">
        <v>633</v>
      </c>
      <c r="B635" s="8" t="s">
        <v>2737</v>
      </c>
      <c r="C635" s="4" t="s">
        <v>1924</v>
      </c>
      <c r="D635" s="7" t="s">
        <v>1441</v>
      </c>
      <c r="E635" s="7" t="s">
        <v>1736</v>
      </c>
    </row>
    <row r="636" spans="1:5" ht="44.25" customHeight="1">
      <c r="A636" s="7">
        <v>634</v>
      </c>
      <c r="B636" s="8" t="s">
        <v>2738</v>
      </c>
      <c r="C636" s="4" t="s">
        <v>1925</v>
      </c>
      <c r="D636" s="7" t="s">
        <v>471</v>
      </c>
      <c r="E636" s="13" t="s">
        <v>1774</v>
      </c>
    </row>
    <row r="637" spans="1:5" ht="44.25" customHeight="1">
      <c r="A637" s="7">
        <v>635</v>
      </c>
      <c r="B637" s="8" t="s">
        <v>2739</v>
      </c>
      <c r="C637" s="4" t="s">
        <v>1926</v>
      </c>
      <c r="D637" s="7" t="s">
        <v>1235</v>
      </c>
      <c r="E637" s="13" t="s">
        <v>1752</v>
      </c>
    </row>
    <row r="638" spans="1:5" ht="44.25" customHeight="1">
      <c r="A638" s="7">
        <v>636</v>
      </c>
      <c r="B638" s="8" t="s">
        <v>2740</v>
      </c>
      <c r="C638" s="4" t="s">
        <v>1927</v>
      </c>
      <c r="D638" s="7" t="s">
        <v>1194</v>
      </c>
      <c r="E638" s="7" t="s">
        <v>1730</v>
      </c>
    </row>
    <row r="639" spans="1:5" ht="44.25" customHeight="1">
      <c r="A639" s="7">
        <v>637</v>
      </c>
      <c r="B639" s="8" t="s">
        <v>2741</v>
      </c>
      <c r="C639" s="4" t="s">
        <v>1928</v>
      </c>
      <c r="D639" s="7" t="s">
        <v>15</v>
      </c>
      <c r="E639" s="7" t="s">
        <v>554</v>
      </c>
    </row>
    <row r="640" spans="1:5" ht="44.25" customHeight="1">
      <c r="A640" s="7">
        <v>638</v>
      </c>
      <c r="B640" s="8" t="s">
        <v>2742</v>
      </c>
      <c r="C640" s="4" t="s">
        <v>1929</v>
      </c>
      <c r="D640" s="15" t="s">
        <v>522</v>
      </c>
      <c r="E640" s="7" t="s">
        <v>511</v>
      </c>
    </row>
    <row r="641" spans="1:5" ht="44.25" customHeight="1">
      <c r="A641" s="7">
        <v>639</v>
      </c>
      <c r="B641" s="8" t="s">
        <v>2743</v>
      </c>
      <c r="C641" s="4" t="s">
        <v>1930</v>
      </c>
      <c r="D641" s="7" t="s">
        <v>1442</v>
      </c>
      <c r="E641" s="7" t="s">
        <v>930</v>
      </c>
    </row>
    <row r="642" spans="1:5" ht="44.25" customHeight="1">
      <c r="A642" s="7">
        <v>640</v>
      </c>
      <c r="B642" s="8" t="s">
        <v>2744</v>
      </c>
      <c r="C642" s="4" t="s">
        <v>1931</v>
      </c>
      <c r="D642" s="7" t="s">
        <v>1443</v>
      </c>
      <c r="E642" s="7" t="s">
        <v>1730</v>
      </c>
    </row>
    <row r="643" spans="1:5" ht="44.25" customHeight="1">
      <c r="A643" s="7">
        <v>641</v>
      </c>
      <c r="B643" s="8" t="s">
        <v>2745</v>
      </c>
      <c r="C643" s="4" t="s">
        <v>1932</v>
      </c>
      <c r="D643" s="7" t="s">
        <v>1444</v>
      </c>
      <c r="E643" s="13" t="s">
        <v>1752</v>
      </c>
    </row>
    <row r="644" spans="1:5" ht="44.25" customHeight="1">
      <c r="A644" s="7">
        <v>642</v>
      </c>
      <c r="B644" s="8" t="s">
        <v>2746</v>
      </c>
      <c r="C644" s="4" t="s">
        <v>1933</v>
      </c>
      <c r="D644" s="7" t="s">
        <v>1795</v>
      </c>
      <c r="E644" s="13" t="s">
        <v>1774</v>
      </c>
    </row>
    <row r="645" spans="1:5" ht="44.25" customHeight="1">
      <c r="A645" s="7">
        <v>643</v>
      </c>
      <c r="B645" s="8" t="s">
        <v>2747</v>
      </c>
      <c r="C645" s="4" t="s">
        <v>1934</v>
      </c>
      <c r="D645" s="15" t="s">
        <v>1445</v>
      </c>
      <c r="E645" s="7" t="s">
        <v>511</v>
      </c>
    </row>
    <row r="646" spans="1:5" ht="44.25" customHeight="1">
      <c r="A646" s="7">
        <v>644</v>
      </c>
      <c r="B646" s="8" t="s">
        <v>2748</v>
      </c>
      <c r="C646" s="4" t="s">
        <v>1935</v>
      </c>
      <c r="D646" s="7" t="s">
        <v>437</v>
      </c>
      <c r="E646" s="7" t="s">
        <v>1717</v>
      </c>
    </row>
    <row r="647" spans="1:5" ht="44.25" customHeight="1">
      <c r="A647" s="7">
        <v>645</v>
      </c>
      <c r="B647" s="8" t="s">
        <v>2749</v>
      </c>
      <c r="C647" s="4" t="s">
        <v>1936</v>
      </c>
      <c r="D647" s="7" t="s">
        <v>531</v>
      </c>
      <c r="E647" s="13" t="s">
        <v>1752</v>
      </c>
    </row>
    <row r="648" spans="1:5" ht="44.25" customHeight="1">
      <c r="A648" s="7">
        <v>646</v>
      </c>
      <c r="B648" s="8" t="s">
        <v>2750</v>
      </c>
      <c r="C648" s="4" t="s">
        <v>1937</v>
      </c>
      <c r="D648" s="7" t="s">
        <v>1112</v>
      </c>
      <c r="E648" s="13" t="s">
        <v>432</v>
      </c>
    </row>
    <row r="649" spans="1:5" ht="44.25" customHeight="1">
      <c r="A649" s="7">
        <v>647</v>
      </c>
      <c r="B649" s="8" t="s">
        <v>2751</v>
      </c>
      <c r="C649" s="9" t="s">
        <v>1938</v>
      </c>
      <c r="D649" s="9" t="s">
        <v>550</v>
      </c>
      <c r="E649" s="9" t="s">
        <v>1736</v>
      </c>
    </row>
    <row r="650" spans="1:5" ht="44.25" customHeight="1">
      <c r="A650" s="7">
        <v>648</v>
      </c>
      <c r="B650" s="8" t="s">
        <v>2752</v>
      </c>
      <c r="C650" s="9" t="s">
        <v>1939</v>
      </c>
      <c r="D650" s="9" t="s">
        <v>551</v>
      </c>
      <c r="E650" s="9" t="s">
        <v>1736</v>
      </c>
    </row>
    <row r="651" spans="1:5" ht="44.25" customHeight="1">
      <c r="A651" s="7">
        <v>649</v>
      </c>
      <c r="B651" s="8" t="s">
        <v>2753</v>
      </c>
      <c r="C651" s="9" t="s">
        <v>1940</v>
      </c>
      <c r="D651" s="9" t="s">
        <v>550</v>
      </c>
      <c r="E651" s="9" t="s">
        <v>1736</v>
      </c>
    </row>
    <row r="652" spans="1:5" ht="44.25" customHeight="1">
      <c r="A652" s="7">
        <v>650</v>
      </c>
      <c r="B652" s="8" t="s">
        <v>2754</v>
      </c>
      <c r="C652" s="9" t="s">
        <v>1941</v>
      </c>
      <c r="D652" s="9" t="s">
        <v>1735</v>
      </c>
      <c r="E652" s="9" t="s">
        <v>1736</v>
      </c>
    </row>
    <row r="653" spans="1:5" ht="44.25" customHeight="1">
      <c r="A653" s="7">
        <v>651</v>
      </c>
      <c r="B653" s="8" t="s">
        <v>2755</v>
      </c>
      <c r="C653" s="9" t="s">
        <v>1942</v>
      </c>
      <c r="D653" s="9" t="s">
        <v>549</v>
      </c>
      <c r="E653" s="9" t="s">
        <v>1736</v>
      </c>
    </row>
    <row r="654" spans="1:5" ht="44.25" customHeight="1">
      <c r="A654" s="7">
        <v>652</v>
      </c>
      <c r="B654" s="8" t="s">
        <v>2756</v>
      </c>
      <c r="C654" s="9" t="s">
        <v>1943</v>
      </c>
      <c r="D654" s="9" t="s">
        <v>902</v>
      </c>
      <c r="E654" s="9" t="s">
        <v>1736</v>
      </c>
    </row>
    <row r="655" spans="1:5" ht="44.25" customHeight="1">
      <c r="A655" s="7">
        <v>653</v>
      </c>
      <c r="B655" s="8" t="s">
        <v>2757</v>
      </c>
      <c r="C655" s="9" t="s">
        <v>1944</v>
      </c>
      <c r="D655" s="9" t="s">
        <v>551</v>
      </c>
      <c r="E655" s="9" t="s">
        <v>1736</v>
      </c>
    </row>
    <row r="656" spans="1:5" ht="44.25" customHeight="1">
      <c r="A656" s="7">
        <v>654</v>
      </c>
      <c r="B656" s="8" t="s">
        <v>2758</v>
      </c>
      <c r="C656" s="9" t="s">
        <v>1945</v>
      </c>
      <c r="D656" s="9" t="s">
        <v>1412</v>
      </c>
      <c r="E656" s="9" t="s">
        <v>1736</v>
      </c>
    </row>
    <row r="657" spans="1:5" ht="44.25" customHeight="1">
      <c r="A657" s="7">
        <v>655</v>
      </c>
      <c r="B657" s="8" t="s">
        <v>2759</v>
      </c>
      <c r="C657" s="9" t="s">
        <v>1946</v>
      </c>
      <c r="D657" s="9" t="s">
        <v>1412</v>
      </c>
      <c r="E657" s="9" t="s">
        <v>1736</v>
      </c>
    </row>
    <row r="658" spans="1:5" ht="44.25" customHeight="1">
      <c r="A658" s="7">
        <v>656</v>
      </c>
      <c r="B658" s="8" t="s">
        <v>2760</v>
      </c>
      <c r="C658" s="9" t="s">
        <v>1947</v>
      </c>
      <c r="D658" s="9" t="s">
        <v>556</v>
      </c>
      <c r="E658" s="9" t="s">
        <v>1736</v>
      </c>
    </row>
    <row r="659" spans="1:5" ht="44.25" customHeight="1">
      <c r="A659" s="7">
        <v>657</v>
      </c>
      <c r="B659" s="8" t="s">
        <v>2761</v>
      </c>
      <c r="C659" s="4" t="s">
        <v>1948</v>
      </c>
      <c r="D659" s="7" t="s">
        <v>1134</v>
      </c>
      <c r="E659" s="7" t="s">
        <v>554</v>
      </c>
    </row>
    <row r="660" spans="1:5" ht="44.25" customHeight="1">
      <c r="A660" s="7">
        <v>658</v>
      </c>
      <c r="B660" s="8" t="s">
        <v>2762</v>
      </c>
      <c r="C660" s="4" t="s">
        <v>1949</v>
      </c>
      <c r="D660" s="7" t="s">
        <v>976</v>
      </c>
      <c r="E660" s="12" t="s">
        <v>1857</v>
      </c>
    </row>
    <row r="661" spans="1:5" ht="44.25" customHeight="1">
      <c r="A661" s="7">
        <v>659</v>
      </c>
      <c r="B661" s="8" t="s">
        <v>2763</v>
      </c>
      <c r="C661" s="4" t="s">
        <v>1950</v>
      </c>
      <c r="D661" s="7" t="s">
        <v>55</v>
      </c>
      <c r="E661" s="7" t="s">
        <v>1730</v>
      </c>
    </row>
    <row r="662" spans="1:5" ht="44.25" customHeight="1">
      <c r="A662" s="7">
        <v>660</v>
      </c>
      <c r="B662" s="8" t="s">
        <v>2764</v>
      </c>
      <c r="C662" s="4" t="s">
        <v>1951</v>
      </c>
      <c r="D662" s="7" t="s">
        <v>15</v>
      </c>
      <c r="E662" s="7" t="s">
        <v>554</v>
      </c>
    </row>
    <row r="663" spans="1:5" ht="44.25" customHeight="1">
      <c r="A663" s="7">
        <v>661</v>
      </c>
      <c r="B663" s="8" t="s">
        <v>2765</v>
      </c>
      <c r="C663" s="4" t="s">
        <v>1952</v>
      </c>
      <c r="D663" s="7" t="s">
        <v>1446</v>
      </c>
      <c r="E663" s="7" t="s">
        <v>554</v>
      </c>
    </row>
    <row r="664" spans="1:5" ht="44.25" customHeight="1">
      <c r="A664" s="7">
        <v>662</v>
      </c>
      <c r="B664" s="8" t="s">
        <v>2766</v>
      </c>
      <c r="C664" s="4" t="s">
        <v>1953</v>
      </c>
      <c r="D664" s="7" t="s">
        <v>550</v>
      </c>
      <c r="E664" s="7" t="s">
        <v>1736</v>
      </c>
    </row>
    <row r="665" spans="1:5" ht="44.25" customHeight="1">
      <c r="A665" s="7">
        <v>663</v>
      </c>
      <c r="B665" s="8" t="s">
        <v>2767</v>
      </c>
      <c r="C665" s="4" t="s">
        <v>1954</v>
      </c>
      <c r="D665" s="7" t="s">
        <v>1440</v>
      </c>
      <c r="E665" s="9" t="s">
        <v>1752</v>
      </c>
    </row>
    <row r="666" spans="1:5" ht="44.25" customHeight="1">
      <c r="A666" s="7">
        <v>664</v>
      </c>
      <c r="B666" s="8" t="s">
        <v>2768</v>
      </c>
      <c r="C666" s="4" t="s">
        <v>1955</v>
      </c>
      <c r="D666" s="7" t="s">
        <v>1740</v>
      </c>
      <c r="E666" s="13" t="s">
        <v>1741</v>
      </c>
    </row>
    <row r="667" spans="1:5" ht="44.25" customHeight="1">
      <c r="A667" s="7">
        <v>665</v>
      </c>
      <c r="B667" s="8" t="s">
        <v>2769</v>
      </c>
      <c r="C667" s="4" t="s">
        <v>1956</v>
      </c>
      <c r="D667" s="7" t="s">
        <v>556</v>
      </c>
      <c r="E667" s="7" t="s">
        <v>1736</v>
      </c>
    </row>
    <row r="668" spans="1:5" ht="44.25" customHeight="1">
      <c r="A668" s="7">
        <v>666</v>
      </c>
      <c r="B668" s="8" t="s">
        <v>2770</v>
      </c>
      <c r="C668" s="4" t="s">
        <v>1957</v>
      </c>
      <c r="D668" s="7" t="s">
        <v>1047</v>
      </c>
      <c r="E668" s="7" t="s">
        <v>554</v>
      </c>
    </row>
    <row r="669" spans="1:5" ht="44.25" customHeight="1">
      <c r="A669" s="7">
        <v>667</v>
      </c>
      <c r="B669" s="8" t="s">
        <v>2771</v>
      </c>
      <c r="C669" s="4" t="s">
        <v>1958</v>
      </c>
      <c r="D669" s="7" t="s">
        <v>519</v>
      </c>
      <c r="E669" s="7" t="s">
        <v>915</v>
      </c>
    </row>
    <row r="670" spans="1:5" ht="44.25" customHeight="1">
      <c r="A670" s="7">
        <v>668</v>
      </c>
      <c r="B670" s="8" t="s">
        <v>2772</v>
      </c>
      <c r="C670" s="4" t="s">
        <v>1959</v>
      </c>
      <c r="D670" s="7" t="s">
        <v>550</v>
      </c>
      <c r="E670" s="7" t="s">
        <v>1736</v>
      </c>
    </row>
    <row r="671" spans="1:5" ht="44.25" customHeight="1">
      <c r="A671" s="7">
        <v>669</v>
      </c>
      <c r="B671" s="8" t="s">
        <v>2773</v>
      </c>
      <c r="C671" s="4" t="s">
        <v>1960</v>
      </c>
      <c r="D671" s="7" t="s">
        <v>1061</v>
      </c>
      <c r="E671" s="13" t="s">
        <v>1791</v>
      </c>
    </row>
    <row r="672" spans="1:5" ht="44.25" customHeight="1">
      <c r="A672" s="7">
        <v>670</v>
      </c>
      <c r="B672" s="8" t="s">
        <v>2774</v>
      </c>
      <c r="C672" s="4" t="s">
        <v>1961</v>
      </c>
      <c r="D672" s="7" t="s">
        <v>504</v>
      </c>
      <c r="E672" s="13" t="s">
        <v>432</v>
      </c>
    </row>
    <row r="673" spans="1:5" ht="44.25" customHeight="1">
      <c r="A673" s="7">
        <v>671</v>
      </c>
      <c r="B673" s="8" t="s">
        <v>2775</v>
      </c>
      <c r="C673" s="4" t="s">
        <v>1962</v>
      </c>
      <c r="D673" s="15" t="s">
        <v>908</v>
      </c>
      <c r="E673" s="7" t="s">
        <v>511</v>
      </c>
    </row>
    <row r="674" spans="1:5" ht="44.25" customHeight="1">
      <c r="A674" s="7">
        <v>672</v>
      </c>
      <c r="B674" s="8" t="s">
        <v>2776</v>
      </c>
      <c r="C674" s="9" t="s">
        <v>1963</v>
      </c>
      <c r="D674" s="9" t="s">
        <v>914</v>
      </c>
      <c r="E674" s="9" t="s">
        <v>915</v>
      </c>
    </row>
    <row r="675" spans="1:5" ht="44.25" customHeight="1">
      <c r="A675" s="7">
        <v>673</v>
      </c>
      <c r="B675" s="8" t="s">
        <v>2777</v>
      </c>
      <c r="C675" s="9" t="s">
        <v>1964</v>
      </c>
      <c r="D675" s="9" t="s">
        <v>519</v>
      </c>
      <c r="E675" s="9" t="s">
        <v>915</v>
      </c>
    </row>
    <row r="676" spans="1:5" ht="44.25" customHeight="1">
      <c r="A676" s="7">
        <v>674</v>
      </c>
      <c r="B676" s="8" t="s">
        <v>2778</v>
      </c>
      <c r="C676" s="9" t="s">
        <v>1965</v>
      </c>
      <c r="D676" s="9" t="s">
        <v>519</v>
      </c>
      <c r="E676" s="9" t="s">
        <v>915</v>
      </c>
    </row>
    <row r="677" spans="1:5" ht="44.25" customHeight="1">
      <c r="A677" s="7">
        <v>675</v>
      </c>
      <c r="B677" s="8" t="s">
        <v>2779</v>
      </c>
      <c r="C677" s="9" t="s">
        <v>1966</v>
      </c>
      <c r="D677" s="9" t="s">
        <v>1447</v>
      </c>
      <c r="E677" s="9" t="s">
        <v>915</v>
      </c>
    </row>
    <row r="678" spans="1:5" ht="44.25" customHeight="1">
      <c r="A678" s="7">
        <v>676</v>
      </c>
      <c r="B678" s="8" t="s">
        <v>2780</v>
      </c>
      <c r="C678" s="9" t="s">
        <v>1967</v>
      </c>
      <c r="D678" s="9" t="s">
        <v>1447</v>
      </c>
      <c r="E678" s="9" t="s">
        <v>915</v>
      </c>
    </row>
    <row r="679" spans="1:5" ht="44.25" customHeight="1">
      <c r="A679" s="7">
        <v>677</v>
      </c>
      <c r="B679" s="8" t="s">
        <v>2781</v>
      </c>
      <c r="C679" s="9" t="s">
        <v>1968</v>
      </c>
      <c r="D679" s="9" t="s">
        <v>519</v>
      </c>
      <c r="E679" s="9" t="s">
        <v>915</v>
      </c>
    </row>
    <row r="680" spans="1:5" ht="44.25" customHeight="1">
      <c r="A680" s="7">
        <v>678</v>
      </c>
      <c r="B680" s="8" t="s">
        <v>2782</v>
      </c>
      <c r="C680" s="9" t="s">
        <v>1969</v>
      </c>
      <c r="D680" s="9" t="s">
        <v>519</v>
      </c>
      <c r="E680" s="9" t="s">
        <v>915</v>
      </c>
    </row>
    <row r="681" spans="1:5" ht="44.25" customHeight="1">
      <c r="A681" s="7">
        <v>679</v>
      </c>
      <c r="B681" s="8" t="s">
        <v>2783</v>
      </c>
      <c r="C681" s="9" t="s">
        <v>1970</v>
      </c>
      <c r="D681" s="9" t="s">
        <v>914</v>
      </c>
      <c r="E681" s="9" t="s">
        <v>915</v>
      </c>
    </row>
    <row r="682" spans="1:5" ht="44.25" customHeight="1">
      <c r="A682" s="7">
        <v>680</v>
      </c>
      <c r="B682" s="8" t="s">
        <v>2784</v>
      </c>
      <c r="C682" s="9" t="s">
        <v>1971</v>
      </c>
      <c r="D682" s="9" t="s">
        <v>914</v>
      </c>
      <c r="E682" s="9" t="s">
        <v>915</v>
      </c>
    </row>
    <row r="683" spans="1:5" ht="44.25" customHeight="1">
      <c r="A683" s="7">
        <v>681</v>
      </c>
      <c r="B683" s="8" t="s">
        <v>2785</v>
      </c>
      <c r="C683" s="9" t="s">
        <v>1972</v>
      </c>
      <c r="D683" s="9" t="s">
        <v>519</v>
      </c>
      <c r="E683" s="9" t="s">
        <v>915</v>
      </c>
    </row>
    <row r="684" spans="1:5" ht="44.25" customHeight="1">
      <c r="A684" s="7">
        <v>682</v>
      </c>
      <c r="B684" s="8" t="s">
        <v>2786</v>
      </c>
      <c r="C684" s="9" t="s">
        <v>1973</v>
      </c>
      <c r="D684" s="9" t="s">
        <v>914</v>
      </c>
      <c r="E684" s="9" t="s">
        <v>915</v>
      </c>
    </row>
    <row r="685" spans="1:5" ht="44.25" customHeight="1">
      <c r="A685" s="7">
        <v>683</v>
      </c>
      <c r="B685" s="8" t="s">
        <v>2787</v>
      </c>
      <c r="C685" s="9" t="s">
        <v>1974</v>
      </c>
      <c r="D685" s="9" t="s">
        <v>1448</v>
      </c>
      <c r="E685" s="9" t="s">
        <v>915</v>
      </c>
    </row>
    <row r="686" spans="1:5" ht="44.25" customHeight="1">
      <c r="A686" s="7">
        <v>684</v>
      </c>
      <c r="B686" s="8" t="s">
        <v>2788</v>
      </c>
      <c r="C686" s="9" t="s">
        <v>1975</v>
      </c>
      <c r="D686" s="9" t="s">
        <v>519</v>
      </c>
      <c r="E686" s="9" t="s">
        <v>915</v>
      </c>
    </row>
    <row r="687" spans="1:5" ht="44.25" customHeight="1">
      <c r="A687" s="7">
        <v>685</v>
      </c>
      <c r="B687" s="8" t="s">
        <v>2789</v>
      </c>
      <c r="C687" s="9" t="s">
        <v>1976</v>
      </c>
      <c r="D687" s="9" t="s">
        <v>1449</v>
      </c>
      <c r="E687" s="9" t="s">
        <v>915</v>
      </c>
    </row>
    <row r="688" spans="1:5" ht="44.25" customHeight="1">
      <c r="A688" s="7">
        <v>686</v>
      </c>
      <c r="B688" s="8" t="s">
        <v>2790</v>
      </c>
      <c r="C688" s="9" t="s">
        <v>2138</v>
      </c>
      <c r="D688" s="9" t="s">
        <v>519</v>
      </c>
      <c r="E688" s="9" t="s">
        <v>915</v>
      </c>
    </row>
    <row r="689" spans="1:5" ht="44.25" customHeight="1">
      <c r="A689" s="7">
        <v>687</v>
      </c>
      <c r="B689" s="8" t="s">
        <v>2791</v>
      </c>
      <c r="C689" s="9" t="s">
        <v>1977</v>
      </c>
      <c r="D689" s="9" t="s">
        <v>519</v>
      </c>
      <c r="E689" s="9" t="s">
        <v>915</v>
      </c>
    </row>
    <row r="690" spans="1:5" ht="44.25" customHeight="1">
      <c r="A690" s="7">
        <v>688</v>
      </c>
      <c r="B690" s="8" t="s">
        <v>2792</v>
      </c>
      <c r="C690" s="9" t="s">
        <v>1978</v>
      </c>
      <c r="D690" s="9" t="s">
        <v>519</v>
      </c>
      <c r="E690" s="9" t="s">
        <v>915</v>
      </c>
    </row>
    <row r="691" spans="1:5" ht="44.25" customHeight="1">
      <c r="A691" s="7">
        <v>689</v>
      </c>
      <c r="B691" s="8" t="s">
        <v>2793</v>
      </c>
      <c r="C691" s="9" t="s">
        <v>1979</v>
      </c>
      <c r="D691" s="9" t="s">
        <v>1447</v>
      </c>
      <c r="E691" s="9" t="s">
        <v>915</v>
      </c>
    </row>
    <row r="692" spans="1:5" ht="44.25" customHeight="1">
      <c r="A692" s="7">
        <v>690</v>
      </c>
      <c r="B692" s="8" t="s">
        <v>2794</v>
      </c>
      <c r="C692" s="9" t="s">
        <v>1980</v>
      </c>
      <c r="D692" s="9" t="s">
        <v>519</v>
      </c>
      <c r="E692" s="9" t="s">
        <v>915</v>
      </c>
    </row>
    <row r="693" spans="1:5" ht="44.25" customHeight="1">
      <c r="A693" s="7">
        <v>691</v>
      </c>
      <c r="B693" s="8" t="s">
        <v>2795</v>
      </c>
      <c r="C693" s="9" t="s">
        <v>1981</v>
      </c>
      <c r="D693" s="9" t="s">
        <v>1397</v>
      </c>
      <c r="E693" s="9" t="s">
        <v>915</v>
      </c>
    </row>
    <row r="694" spans="1:5" ht="44.25" customHeight="1">
      <c r="A694" s="7">
        <v>692</v>
      </c>
      <c r="B694" s="8" t="s">
        <v>2796</v>
      </c>
      <c r="C694" s="9" t="s">
        <v>1982</v>
      </c>
      <c r="D694" s="9" t="s">
        <v>1449</v>
      </c>
      <c r="E694" s="9" t="s">
        <v>915</v>
      </c>
    </row>
    <row r="695" spans="1:5" ht="44.25" customHeight="1">
      <c r="A695" s="7">
        <v>693</v>
      </c>
      <c r="B695" s="8" t="s">
        <v>2797</v>
      </c>
      <c r="C695" s="9" t="s">
        <v>1983</v>
      </c>
      <c r="D695" s="9" t="s">
        <v>519</v>
      </c>
      <c r="E695" s="9" t="s">
        <v>915</v>
      </c>
    </row>
    <row r="696" spans="1:5" ht="44.25" customHeight="1">
      <c r="A696" s="7">
        <v>694</v>
      </c>
      <c r="B696" s="8" t="s">
        <v>2798</v>
      </c>
      <c r="C696" s="9" t="s">
        <v>1984</v>
      </c>
      <c r="D696" s="9" t="s">
        <v>1448</v>
      </c>
      <c r="E696" s="9" t="s">
        <v>915</v>
      </c>
    </row>
    <row r="697" spans="1:5" ht="44.25" customHeight="1">
      <c r="A697" s="7">
        <v>695</v>
      </c>
      <c r="B697" s="8" t="s">
        <v>2799</v>
      </c>
      <c r="C697" s="4" t="s">
        <v>1985</v>
      </c>
      <c r="D697" s="15" t="s">
        <v>908</v>
      </c>
      <c r="E697" s="7" t="s">
        <v>511</v>
      </c>
    </row>
    <row r="698" spans="1:5" ht="44.25" customHeight="1">
      <c r="A698" s="7">
        <v>696</v>
      </c>
      <c r="B698" s="8" t="s">
        <v>2800</v>
      </c>
      <c r="C698" s="4" t="s">
        <v>1986</v>
      </c>
      <c r="D698" s="7" t="s">
        <v>934</v>
      </c>
      <c r="E698" s="7" t="s">
        <v>935</v>
      </c>
    </row>
    <row r="699" spans="1:5" ht="44.25" customHeight="1">
      <c r="A699" s="7">
        <v>697</v>
      </c>
      <c r="B699" s="8" t="s">
        <v>2801</v>
      </c>
      <c r="C699" s="4" t="s">
        <v>1987</v>
      </c>
      <c r="D699" s="7" t="s">
        <v>1443</v>
      </c>
      <c r="E699" s="7" t="s">
        <v>1730</v>
      </c>
    </row>
    <row r="700" spans="1:5" ht="44.25" customHeight="1">
      <c r="A700" s="7">
        <v>698</v>
      </c>
      <c r="B700" s="8" t="s">
        <v>2802</v>
      </c>
      <c r="C700" s="4" t="s">
        <v>1988</v>
      </c>
      <c r="D700" s="7" t="s">
        <v>42</v>
      </c>
      <c r="E700" s="13" t="s">
        <v>458</v>
      </c>
    </row>
    <row r="701" spans="1:5" ht="44.25" customHeight="1">
      <c r="A701" s="7">
        <v>699</v>
      </c>
      <c r="B701" s="8" t="s">
        <v>2803</v>
      </c>
      <c r="C701" s="4" t="s">
        <v>1989</v>
      </c>
      <c r="D701" s="7" t="s">
        <v>519</v>
      </c>
      <c r="E701" s="7" t="s">
        <v>915</v>
      </c>
    </row>
    <row r="702" spans="1:5" ht="44.25" customHeight="1">
      <c r="A702" s="7">
        <v>700</v>
      </c>
      <c r="B702" s="8" t="s">
        <v>2804</v>
      </c>
      <c r="C702" s="4" t="s">
        <v>1990</v>
      </c>
      <c r="D702" s="7" t="s">
        <v>513</v>
      </c>
      <c r="E702" s="9" t="s">
        <v>513</v>
      </c>
    </row>
    <row r="703" spans="1:5" ht="44.25" customHeight="1">
      <c r="A703" s="7">
        <v>701</v>
      </c>
      <c r="B703" s="8" t="s">
        <v>2805</v>
      </c>
      <c r="C703" s="4" t="s">
        <v>1991</v>
      </c>
      <c r="D703" s="7" t="s">
        <v>1729</v>
      </c>
      <c r="E703" s="7" t="s">
        <v>1730</v>
      </c>
    </row>
    <row r="704" spans="1:5" ht="44.25" customHeight="1">
      <c r="A704" s="7">
        <v>702</v>
      </c>
      <c r="B704" s="8" t="s">
        <v>2806</v>
      </c>
      <c r="C704" s="4" t="s">
        <v>1992</v>
      </c>
      <c r="D704" s="15" t="s">
        <v>522</v>
      </c>
      <c r="E704" s="7" t="s">
        <v>511</v>
      </c>
    </row>
    <row r="705" spans="1:5" ht="44.25" customHeight="1">
      <c r="A705" s="7">
        <v>703</v>
      </c>
      <c r="B705" s="8" t="s">
        <v>2807</v>
      </c>
      <c r="C705" s="4" t="s">
        <v>1993</v>
      </c>
      <c r="D705" s="7" t="s">
        <v>128</v>
      </c>
      <c r="E705" s="7" t="s">
        <v>128</v>
      </c>
    </row>
    <row r="706" spans="1:5" ht="44.25" customHeight="1">
      <c r="A706" s="7">
        <v>704</v>
      </c>
      <c r="B706" s="8" t="s">
        <v>2808</v>
      </c>
      <c r="C706" s="4" t="s">
        <v>1994</v>
      </c>
      <c r="D706" s="7" t="s">
        <v>1450</v>
      </c>
      <c r="E706" s="7" t="s">
        <v>1706</v>
      </c>
    </row>
    <row r="707" spans="1:5" ht="44.25" customHeight="1">
      <c r="A707" s="7">
        <v>705</v>
      </c>
      <c r="B707" s="8" t="s">
        <v>2809</v>
      </c>
      <c r="C707" s="4" t="s">
        <v>1995</v>
      </c>
      <c r="D707" s="7" t="s">
        <v>40</v>
      </c>
      <c r="E707" s="13" t="s">
        <v>1741</v>
      </c>
    </row>
    <row r="708" spans="1:5" ht="44.25" customHeight="1">
      <c r="A708" s="7">
        <v>706</v>
      </c>
      <c r="B708" s="8" t="s">
        <v>2810</v>
      </c>
      <c r="C708" s="4" t="s">
        <v>1996</v>
      </c>
      <c r="D708" s="7" t="s">
        <v>1121</v>
      </c>
      <c r="E708" s="13" t="s">
        <v>432</v>
      </c>
    </row>
    <row r="709" spans="1:5" ht="44.25" customHeight="1">
      <c r="A709" s="7">
        <v>707</v>
      </c>
      <c r="B709" s="8" t="s">
        <v>2811</v>
      </c>
      <c r="C709" s="4" t="s">
        <v>1997</v>
      </c>
      <c r="D709" s="15" t="s">
        <v>522</v>
      </c>
      <c r="E709" s="7" t="s">
        <v>511</v>
      </c>
    </row>
    <row r="710" spans="1:5" ht="44.25" customHeight="1">
      <c r="A710" s="7">
        <v>708</v>
      </c>
      <c r="B710" s="8" t="s">
        <v>2812</v>
      </c>
      <c r="C710" s="9" t="s">
        <v>1998</v>
      </c>
      <c r="D710" s="9" t="s">
        <v>112</v>
      </c>
      <c r="E710" s="9" t="s">
        <v>112</v>
      </c>
    </row>
    <row r="711" spans="1:5" ht="44.25" customHeight="1">
      <c r="A711" s="7">
        <v>709</v>
      </c>
      <c r="B711" s="8" t="s">
        <v>2813</v>
      </c>
      <c r="C711" s="9" t="s">
        <v>1999</v>
      </c>
      <c r="D711" s="9" t="s">
        <v>986</v>
      </c>
      <c r="E711" s="9" t="s">
        <v>986</v>
      </c>
    </row>
    <row r="712" spans="1:5" ht="44.25" customHeight="1">
      <c r="A712" s="7">
        <v>710</v>
      </c>
      <c r="B712" s="8" t="s">
        <v>2814</v>
      </c>
      <c r="C712" s="9" t="s">
        <v>2000</v>
      </c>
      <c r="D712" s="9" t="s">
        <v>1451</v>
      </c>
      <c r="E712" s="9" t="s">
        <v>986</v>
      </c>
    </row>
    <row r="713" spans="1:5" ht="44.25" customHeight="1">
      <c r="A713" s="7">
        <v>711</v>
      </c>
      <c r="B713" s="8" t="s">
        <v>2815</v>
      </c>
      <c r="C713" s="4" t="s">
        <v>2001</v>
      </c>
      <c r="D713" s="7" t="s">
        <v>1636</v>
      </c>
      <c r="E713" s="7" t="s">
        <v>1808</v>
      </c>
    </row>
    <row r="714" spans="1:5" ht="44.25" customHeight="1">
      <c r="A714" s="7">
        <v>712</v>
      </c>
      <c r="B714" s="8" t="s">
        <v>2816</v>
      </c>
      <c r="C714" s="4" t="s">
        <v>2002</v>
      </c>
      <c r="D714" s="7" t="s">
        <v>431</v>
      </c>
      <c r="E714" s="13" t="s">
        <v>432</v>
      </c>
    </row>
    <row r="715" spans="1:5" ht="44.25" customHeight="1">
      <c r="A715" s="7">
        <v>713</v>
      </c>
      <c r="B715" s="8" t="s">
        <v>2817</v>
      </c>
      <c r="C715" s="4" t="s">
        <v>2003</v>
      </c>
      <c r="D715" s="7" t="s">
        <v>1452</v>
      </c>
      <c r="E715" s="7" t="s">
        <v>986</v>
      </c>
    </row>
    <row r="716" spans="1:5" ht="44.25" customHeight="1">
      <c r="A716" s="7">
        <v>714</v>
      </c>
      <c r="B716" s="8" t="s">
        <v>2818</v>
      </c>
      <c r="C716" s="4" t="s">
        <v>2004</v>
      </c>
      <c r="D716" s="7" t="s">
        <v>1453</v>
      </c>
      <c r="E716" s="7" t="s">
        <v>986</v>
      </c>
    </row>
    <row r="717" spans="1:5" ht="44.25" customHeight="1">
      <c r="A717" s="7">
        <v>715</v>
      </c>
      <c r="B717" s="8" t="s">
        <v>2819</v>
      </c>
      <c r="C717" s="4" t="s">
        <v>2005</v>
      </c>
      <c r="D717" s="7" t="s">
        <v>507</v>
      </c>
      <c r="E717" s="7" t="s">
        <v>507</v>
      </c>
    </row>
    <row r="718" spans="1:5" ht="44.25" customHeight="1">
      <c r="A718" s="7">
        <v>716</v>
      </c>
      <c r="B718" s="8" t="s">
        <v>2820</v>
      </c>
      <c r="C718" s="4" t="s">
        <v>2006</v>
      </c>
      <c r="D718" s="7" t="s">
        <v>1157</v>
      </c>
      <c r="E718" s="13" t="s">
        <v>1774</v>
      </c>
    </row>
    <row r="719" spans="1:5" ht="44.25" customHeight="1">
      <c r="A719" s="7">
        <v>717</v>
      </c>
      <c r="B719" s="8" t="s">
        <v>2821</v>
      </c>
      <c r="C719" s="9" t="s">
        <v>2007</v>
      </c>
      <c r="D719" s="9" t="s">
        <v>97</v>
      </c>
      <c r="E719" s="9" t="s">
        <v>97</v>
      </c>
    </row>
    <row r="720" spans="1:5" ht="44.25" customHeight="1">
      <c r="A720" s="7">
        <v>718</v>
      </c>
      <c r="B720" s="8" t="s">
        <v>2822</v>
      </c>
      <c r="C720" s="9" t="s">
        <v>2008</v>
      </c>
      <c r="D720" s="9" t="s">
        <v>97</v>
      </c>
      <c r="E720" s="9" t="s">
        <v>97</v>
      </c>
    </row>
    <row r="721" spans="1:5" ht="44.25" customHeight="1">
      <c r="A721" s="7">
        <v>719</v>
      </c>
      <c r="B721" s="8" t="s">
        <v>2823</v>
      </c>
      <c r="C721" s="9" t="s">
        <v>2009</v>
      </c>
      <c r="D721" s="9" t="s">
        <v>1180</v>
      </c>
      <c r="E721" s="9" t="s">
        <v>930</v>
      </c>
    </row>
    <row r="722" spans="1:5" ht="44.25" customHeight="1">
      <c r="A722" s="7">
        <v>720</v>
      </c>
      <c r="B722" s="8" t="s">
        <v>2824</v>
      </c>
      <c r="C722" s="9" t="s">
        <v>2010</v>
      </c>
      <c r="D722" s="9" t="s">
        <v>1454</v>
      </c>
      <c r="E722" s="9" t="s">
        <v>930</v>
      </c>
    </row>
    <row r="723" spans="1:5" ht="44.25" customHeight="1">
      <c r="A723" s="7">
        <v>721</v>
      </c>
      <c r="B723" s="8" t="s">
        <v>2825</v>
      </c>
      <c r="C723" s="9" t="s">
        <v>2011</v>
      </c>
      <c r="D723" s="9" t="s">
        <v>22</v>
      </c>
      <c r="E723" s="9" t="s">
        <v>930</v>
      </c>
    </row>
    <row r="724" spans="1:5" ht="44.25" customHeight="1">
      <c r="A724" s="7">
        <v>722</v>
      </c>
      <c r="B724" s="8" t="s">
        <v>2826</v>
      </c>
      <c r="C724" s="9" t="s">
        <v>2012</v>
      </c>
      <c r="D724" s="9" t="s">
        <v>1455</v>
      </c>
      <c r="E724" s="9" t="s">
        <v>930</v>
      </c>
    </row>
    <row r="725" spans="1:5" ht="44.25" customHeight="1">
      <c r="A725" s="7">
        <v>723</v>
      </c>
      <c r="B725" s="8" t="s">
        <v>2827</v>
      </c>
      <c r="C725" s="9" t="s">
        <v>2013</v>
      </c>
      <c r="D725" s="9" t="s">
        <v>1454</v>
      </c>
      <c r="E725" s="9" t="s">
        <v>930</v>
      </c>
    </row>
    <row r="726" spans="1:5" ht="44.25" customHeight="1">
      <c r="A726" s="7">
        <v>724</v>
      </c>
      <c r="B726" s="8" t="s">
        <v>2828</v>
      </c>
      <c r="C726" s="9" t="s">
        <v>2014</v>
      </c>
      <c r="D726" s="9" t="s">
        <v>1180</v>
      </c>
      <c r="E726" s="9" t="s">
        <v>930</v>
      </c>
    </row>
    <row r="727" spans="1:5" ht="44.25" customHeight="1">
      <c r="A727" s="7">
        <v>725</v>
      </c>
      <c r="B727" s="8" t="s">
        <v>2829</v>
      </c>
      <c r="C727" s="9" t="s">
        <v>2015</v>
      </c>
      <c r="D727" s="9" t="s">
        <v>1454</v>
      </c>
      <c r="E727" s="9" t="s">
        <v>930</v>
      </c>
    </row>
    <row r="728" spans="1:5" ht="44.25" customHeight="1">
      <c r="A728" s="7">
        <v>726</v>
      </c>
      <c r="B728" s="8" t="s">
        <v>2830</v>
      </c>
      <c r="C728" s="9" t="s">
        <v>2016</v>
      </c>
      <c r="D728" s="9" t="s">
        <v>1439</v>
      </c>
      <c r="E728" s="9" t="s">
        <v>930</v>
      </c>
    </row>
    <row r="729" spans="1:5" ht="44.25" customHeight="1">
      <c r="A729" s="7">
        <v>727</v>
      </c>
      <c r="B729" s="8" t="s">
        <v>2831</v>
      </c>
      <c r="C729" s="9" t="s">
        <v>2017</v>
      </c>
      <c r="D729" s="9" t="s">
        <v>1180</v>
      </c>
      <c r="E729" s="9" t="s">
        <v>930</v>
      </c>
    </row>
    <row r="730" spans="1:5" ht="44.25" customHeight="1">
      <c r="A730" s="7">
        <v>728</v>
      </c>
      <c r="B730" s="8" t="s">
        <v>2832</v>
      </c>
      <c r="C730" s="9" t="s">
        <v>2018</v>
      </c>
      <c r="D730" s="9" t="s">
        <v>1454</v>
      </c>
      <c r="E730" s="9" t="s">
        <v>930</v>
      </c>
    </row>
    <row r="731" spans="1:5" ht="44.25" customHeight="1">
      <c r="A731" s="7">
        <v>729</v>
      </c>
      <c r="B731" s="8" t="s">
        <v>2833</v>
      </c>
      <c r="C731" s="9" t="s">
        <v>2019</v>
      </c>
      <c r="D731" s="9" t="s">
        <v>1454</v>
      </c>
      <c r="E731" s="9" t="s">
        <v>930</v>
      </c>
    </row>
    <row r="732" spans="1:5" ht="44.25" customHeight="1">
      <c r="A732" s="7">
        <v>730</v>
      </c>
      <c r="B732" s="8" t="s">
        <v>2834</v>
      </c>
      <c r="C732" s="4" t="s">
        <v>2020</v>
      </c>
      <c r="D732" s="7" t="s">
        <v>1782</v>
      </c>
      <c r="E732" s="13" t="s">
        <v>1752</v>
      </c>
    </row>
    <row r="733" spans="1:5" ht="44.25" customHeight="1">
      <c r="A733" s="7">
        <v>731</v>
      </c>
      <c r="B733" s="8" t="s">
        <v>2835</v>
      </c>
      <c r="C733" s="4" t="s">
        <v>2021</v>
      </c>
      <c r="D733" s="7" t="s">
        <v>1121</v>
      </c>
      <c r="E733" s="13" t="s">
        <v>432</v>
      </c>
    </row>
    <row r="734" spans="1:5" ht="44.25" customHeight="1">
      <c r="A734" s="7">
        <v>732</v>
      </c>
      <c r="B734" s="8" t="s">
        <v>2836</v>
      </c>
      <c r="C734" s="4" t="s">
        <v>2022</v>
      </c>
      <c r="D734" s="7" t="s">
        <v>51</v>
      </c>
      <c r="E734" s="13" t="s">
        <v>1774</v>
      </c>
    </row>
    <row r="735" spans="1:5" ht="44.25" customHeight="1">
      <c r="A735" s="7">
        <v>733</v>
      </c>
      <c r="B735" s="8" t="s">
        <v>2837</v>
      </c>
      <c r="C735" s="4" t="s">
        <v>2023</v>
      </c>
      <c r="D735" s="7" t="s">
        <v>449</v>
      </c>
      <c r="E735" s="7" t="s">
        <v>1717</v>
      </c>
    </row>
    <row r="736" spans="1:5" ht="44.25" customHeight="1">
      <c r="A736" s="7">
        <v>734</v>
      </c>
      <c r="B736" s="8" t="s">
        <v>2838</v>
      </c>
      <c r="C736" s="4" t="s">
        <v>2024</v>
      </c>
      <c r="D736" s="7" t="s">
        <v>1442</v>
      </c>
      <c r="E736" s="7" t="s">
        <v>930</v>
      </c>
    </row>
    <row r="737" spans="1:5" ht="44.25" customHeight="1">
      <c r="A737" s="7">
        <v>735</v>
      </c>
      <c r="B737" s="8" t="s">
        <v>2839</v>
      </c>
      <c r="C737" s="4" t="s">
        <v>2025</v>
      </c>
      <c r="D737" s="7" t="s">
        <v>55</v>
      </c>
      <c r="E737" s="7" t="s">
        <v>1730</v>
      </c>
    </row>
    <row r="738" spans="1:5" ht="44.25" customHeight="1">
      <c r="A738" s="7">
        <v>736</v>
      </c>
      <c r="B738" s="8" t="s">
        <v>2840</v>
      </c>
      <c r="C738" s="4" t="s">
        <v>2026</v>
      </c>
      <c r="D738" s="7" t="s">
        <v>910</v>
      </c>
      <c r="E738" s="7" t="s">
        <v>554</v>
      </c>
    </row>
    <row r="739" spans="1:5" ht="44.25" customHeight="1">
      <c r="A739" s="7">
        <v>737</v>
      </c>
      <c r="B739" s="8" t="s">
        <v>2841</v>
      </c>
      <c r="C739" s="4" t="s">
        <v>2027</v>
      </c>
      <c r="D739" s="7" t="s">
        <v>55</v>
      </c>
      <c r="E739" s="7" t="s">
        <v>1730</v>
      </c>
    </row>
    <row r="740" spans="1:5" ht="44.25" customHeight="1">
      <c r="A740" s="7">
        <v>738</v>
      </c>
      <c r="B740" s="8" t="s">
        <v>2842</v>
      </c>
      <c r="C740" s="4" t="s">
        <v>2028</v>
      </c>
      <c r="D740" s="7" t="s">
        <v>1160</v>
      </c>
      <c r="E740" s="13" t="s">
        <v>458</v>
      </c>
    </row>
    <row r="741" spans="1:5" ht="44.25" customHeight="1">
      <c r="A741" s="7">
        <v>739</v>
      </c>
      <c r="B741" s="8" t="s">
        <v>2843</v>
      </c>
      <c r="C741" s="4" t="s">
        <v>2029</v>
      </c>
      <c r="D741" s="7" t="s">
        <v>1235</v>
      </c>
      <c r="E741" s="13" t="s">
        <v>1752</v>
      </c>
    </row>
    <row r="742" spans="1:5" ht="44.25" customHeight="1">
      <c r="A742" s="7">
        <v>740</v>
      </c>
      <c r="B742" s="8" t="s">
        <v>2844</v>
      </c>
      <c r="C742" s="4" t="s">
        <v>2030</v>
      </c>
      <c r="D742" s="7" t="s">
        <v>1092</v>
      </c>
      <c r="E742" s="7" t="s">
        <v>1717</v>
      </c>
    </row>
    <row r="743" spans="1:5" ht="44.25" customHeight="1">
      <c r="A743" s="7">
        <v>741</v>
      </c>
      <c r="B743" s="8" t="s">
        <v>2845</v>
      </c>
      <c r="C743" s="4" t="s">
        <v>2031</v>
      </c>
      <c r="D743" s="15" t="s">
        <v>522</v>
      </c>
      <c r="E743" s="7" t="s">
        <v>511</v>
      </c>
    </row>
    <row r="744" spans="1:5" ht="44.25" customHeight="1">
      <c r="A744" s="7">
        <v>742</v>
      </c>
      <c r="B744" s="8" t="s">
        <v>2846</v>
      </c>
      <c r="C744" s="4" t="s">
        <v>2032</v>
      </c>
      <c r="D744" s="7" t="s">
        <v>1790</v>
      </c>
      <c r="E744" s="13" t="s">
        <v>1791</v>
      </c>
    </row>
    <row r="745" spans="1:5" ht="44.25" customHeight="1">
      <c r="A745" s="7">
        <v>743</v>
      </c>
      <c r="B745" s="8" t="s">
        <v>2847</v>
      </c>
      <c r="C745" s="4" t="s">
        <v>2033</v>
      </c>
      <c r="D745" s="7" t="s">
        <v>1729</v>
      </c>
      <c r="E745" s="7" t="s">
        <v>1730</v>
      </c>
    </row>
    <row r="746" spans="1:5" ht="44.25" customHeight="1">
      <c r="A746" s="7">
        <v>744</v>
      </c>
      <c r="B746" s="8" t="s">
        <v>2848</v>
      </c>
      <c r="C746" s="4" t="s">
        <v>2034</v>
      </c>
      <c r="D746" s="7" t="s">
        <v>431</v>
      </c>
      <c r="E746" s="13" t="s">
        <v>432</v>
      </c>
    </row>
    <row r="747" spans="1:5" ht="44.25" customHeight="1">
      <c r="A747" s="7">
        <v>745</v>
      </c>
      <c r="B747" s="8" t="s">
        <v>2849</v>
      </c>
      <c r="C747" s="4" t="s">
        <v>2035</v>
      </c>
      <c r="D747" s="7" t="s">
        <v>471</v>
      </c>
      <c r="E747" s="13" t="s">
        <v>1774</v>
      </c>
    </row>
    <row r="748" spans="1:5" ht="44.25" customHeight="1">
      <c r="A748" s="7">
        <v>746</v>
      </c>
      <c r="B748" s="8" t="s">
        <v>2850</v>
      </c>
      <c r="C748" s="4" t="s">
        <v>2036</v>
      </c>
      <c r="D748" s="7" t="s">
        <v>898</v>
      </c>
      <c r="E748" s="7" t="s">
        <v>899</v>
      </c>
    </row>
    <row r="749" spans="1:5" ht="44.25" customHeight="1">
      <c r="A749" s="7">
        <v>747</v>
      </c>
      <c r="B749" s="8" t="s">
        <v>2851</v>
      </c>
      <c r="C749" s="4" t="s">
        <v>2037</v>
      </c>
      <c r="D749" s="7" t="s">
        <v>1054</v>
      </c>
      <c r="E749" s="13" t="s">
        <v>1774</v>
      </c>
    </row>
    <row r="750" spans="1:5" ht="44.25" customHeight="1">
      <c r="A750" s="7">
        <v>748</v>
      </c>
      <c r="B750" s="8" t="s">
        <v>2852</v>
      </c>
      <c r="C750" s="4" t="s">
        <v>2038</v>
      </c>
      <c r="D750" s="7" t="s">
        <v>1439</v>
      </c>
      <c r="E750" s="7" t="s">
        <v>930</v>
      </c>
    </row>
    <row r="751" spans="1:5" ht="44.25" customHeight="1">
      <c r="A751" s="7">
        <v>749</v>
      </c>
      <c r="B751" s="8" t="s">
        <v>2853</v>
      </c>
      <c r="C751" s="4" t="s">
        <v>2039</v>
      </c>
      <c r="D751" s="7" t="s">
        <v>934</v>
      </c>
      <c r="E751" s="7" t="s">
        <v>935</v>
      </c>
    </row>
    <row r="752" spans="1:5" ht="44.25" customHeight="1">
      <c r="A752" s="7">
        <v>750</v>
      </c>
      <c r="B752" s="8" t="s">
        <v>2854</v>
      </c>
      <c r="C752" s="4" t="s">
        <v>2040</v>
      </c>
      <c r="D752" s="7" t="s">
        <v>435</v>
      </c>
      <c r="E752" s="7" t="s">
        <v>1717</v>
      </c>
    </row>
    <row r="753" spans="1:5" ht="44.25" customHeight="1">
      <c r="A753" s="7">
        <v>751</v>
      </c>
      <c r="B753" s="8" t="s">
        <v>2855</v>
      </c>
      <c r="C753" s="4" t="s">
        <v>2041</v>
      </c>
      <c r="D753" s="7" t="s">
        <v>54</v>
      </c>
      <c r="E753" s="7" t="s">
        <v>1730</v>
      </c>
    </row>
    <row r="754" spans="1:5" ht="44.25" customHeight="1">
      <c r="A754" s="7">
        <v>752</v>
      </c>
      <c r="B754" s="8" t="s">
        <v>2856</v>
      </c>
      <c r="C754" s="4" t="s">
        <v>2042</v>
      </c>
      <c r="D754" s="15" t="s">
        <v>522</v>
      </c>
      <c r="E754" s="7" t="s">
        <v>511</v>
      </c>
    </row>
    <row r="755" spans="1:5" ht="44.25" customHeight="1">
      <c r="A755" s="7">
        <v>753</v>
      </c>
      <c r="B755" s="8" t="s">
        <v>2857</v>
      </c>
      <c r="C755" s="4" t="s">
        <v>2043</v>
      </c>
      <c r="D755" s="7" t="s">
        <v>1729</v>
      </c>
      <c r="E755" s="7" t="s">
        <v>1730</v>
      </c>
    </row>
    <row r="756" spans="1:5" ht="44.25" customHeight="1">
      <c r="A756" s="7">
        <v>754</v>
      </c>
      <c r="B756" s="8" t="s">
        <v>2698</v>
      </c>
      <c r="C756" s="4" t="s">
        <v>2044</v>
      </c>
      <c r="D756" s="7" t="s">
        <v>545</v>
      </c>
      <c r="E756" s="7" t="s">
        <v>1717</v>
      </c>
    </row>
    <row r="757" spans="1:5" ht="44.25" customHeight="1">
      <c r="A757" s="7">
        <v>755</v>
      </c>
      <c r="B757" s="8" t="s">
        <v>2858</v>
      </c>
      <c r="C757" s="4" t="s">
        <v>2045</v>
      </c>
      <c r="D757" s="7" t="s">
        <v>35</v>
      </c>
      <c r="E757" s="13" t="s">
        <v>432</v>
      </c>
    </row>
    <row r="758" spans="1:5" ht="44.25" customHeight="1">
      <c r="A758" s="7">
        <v>756</v>
      </c>
      <c r="B758" s="8" t="s">
        <v>2859</v>
      </c>
      <c r="C758" s="4" t="s">
        <v>2046</v>
      </c>
      <c r="D758" s="7" t="s">
        <v>15</v>
      </c>
      <c r="E758" s="7" t="s">
        <v>554</v>
      </c>
    </row>
    <row r="759" spans="1:5" ht="44.25" customHeight="1">
      <c r="A759" s="7">
        <v>757</v>
      </c>
      <c r="B759" s="8" t="s">
        <v>2860</v>
      </c>
      <c r="C759" s="4" t="s">
        <v>2047</v>
      </c>
      <c r="D759" s="7" t="s">
        <v>1180</v>
      </c>
      <c r="E759" s="7" t="s">
        <v>930</v>
      </c>
    </row>
    <row r="760" spans="1:5" ht="44.25" customHeight="1">
      <c r="A760" s="7">
        <v>758</v>
      </c>
      <c r="B760" s="8" t="s">
        <v>2861</v>
      </c>
      <c r="C760" s="11" t="s">
        <v>2048</v>
      </c>
      <c r="D760" s="9" t="s">
        <v>1456</v>
      </c>
      <c r="E760" s="9" t="s">
        <v>2139</v>
      </c>
    </row>
    <row r="761" spans="1:5" ht="44.25" customHeight="1">
      <c r="A761" s="7">
        <v>759</v>
      </c>
      <c r="B761" s="8" t="s">
        <v>2862</v>
      </c>
      <c r="C761" s="9" t="s">
        <v>2049</v>
      </c>
      <c r="D761" s="9" t="s">
        <v>1456</v>
      </c>
      <c r="E761" s="9" t="s">
        <v>1456</v>
      </c>
    </row>
    <row r="762" spans="1:5" ht="44.25" customHeight="1">
      <c r="A762" s="7">
        <v>760</v>
      </c>
      <c r="B762" s="8" t="s">
        <v>2863</v>
      </c>
      <c r="C762" s="9" t="s">
        <v>2050</v>
      </c>
      <c r="D762" s="9" t="s">
        <v>934</v>
      </c>
      <c r="E762" s="9" t="s">
        <v>935</v>
      </c>
    </row>
    <row r="763" spans="1:5" ht="44.25" customHeight="1">
      <c r="A763" s="7">
        <v>761</v>
      </c>
      <c r="B763" s="8" t="s">
        <v>2864</v>
      </c>
      <c r="C763" s="9" t="s">
        <v>2051</v>
      </c>
      <c r="D763" s="9" t="s">
        <v>934</v>
      </c>
      <c r="E763" s="9" t="s">
        <v>935</v>
      </c>
    </row>
    <row r="764" spans="1:5" ht="44.25" customHeight="1">
      <c r="A764" s="7">
        <v>762</v>
      </c>
      <c r="B764" s="8" t="s">
        <v>2865</v>
      </c>
      <c r="C764" s="9" t="s">
        <v>2052</v>
      </c>
      <c r="D764" s="9" t="s">
        <v>934</v>
      </c>
      <c r="E764" s="9" t="s">
        <v>935</v>
      </c>
    </row>
    <row r="765" spans="1:5" ht="44.25" customHeight="1">
      <c r="A765" s="7">
        <v>763</v>
      </c>
      <c r="B765" s="8" t="s">
        <v>2866</v>
      </c>
      <c r="C765" s="9" t="s">
        <v>2053</v>
      </c>
      <c r="D765" s="9" t="s">
        <v>934</v>
      </c>
      <c r="E765" s="9" t="s">
        <v>935</v>
      </c>
    </row>
    <row r="766" spans="1:5" ht="44.25" customHeight="1">
      <c r="A766" s="7">
        <v>764</v>
      </c>
      <c r="B766" s="8" t="s">
        <v>2867</v>
      </c>
      <c r="C766" s="4" t="s">
        <v>2054</v>
      </c>
      <c r="D766" s="7" t="s">
        <v>976</v>
      </c>
      <c r="E766" s="13" t="s">
        <v>1752</v>
      </c>
    </row>
    <row r="767" spans="1:5" ht="44.25" customHeight="1">
      <c r="A767" s="7">
        <v>765</v>
      </c>
      <c r="B767" s="8" t="s">
        <v>2868</v>
      </c>
      <c r="C767" s="4" t="s">
        <v>2055</v>
      </c>
      <c r="D767" s="7" t="s">
        <v>1180</v>
      </c>
      <c r="E767" s="7" t="s">
        <v>930</v>
      </c>
    </row>
    <row r="768" spans="1:5" ht="44.25" customHeight="1">
      <c r="A768" s="7">
        <v>766</v>
      </c>
      <c r="B768" s="8" t="s">
        <v>2869</v>
      </c>
      <c r="C768" s="4" t="s">
        <v>2056</v>
      </c>
      <c r="D768" s="7" t="s">
        <v>1457</v>
      </c>
      <c r="E768" s="7" t="s">
        <v>1736</v>
      </c>
    </row>
    <row r="769" spans="1:5" ht="44.25" customHeight="1">
      <c r="A769" s="7">
        <v>767</v>
      </c>
      <c r="B769" s="8" t="s">
        <v>2870</v>
      </c>
      <c r="C769" s="4" t="s">
        <v>2057</v>
      </c>
      <c r="D769" s="7" t="s">
        <v>1117</v>
      </c>
      <c r="E769" s="13" t="s">
        <v>1774</v>
      </c>
    </row>
    <row r="770" spans="1:5" ht="44.25" customHeight="1">
      <c r="A770" s="7">
        <v>768</v>
      </c>
      <c r="B770" s="8" t="s">
        <v>2871</v>
      </c>
      <c r="C770" s="4" t="s">
        <v>2058</v>
      </c>
      <c r="D770" s="7" t="s">
        <v>1210</v>
      </c>
      <c r="E770" s="7" t="s">
        <v>899</v>
      </c>
    </row>
    <row r="771" spans="1:5" ht="44.25" customHeight="1">
      <c r="A771" s="7">
        <v>769</v>
      </c>
      <c r="B771" s="8" t="s">
        <v>2872</v>
      </c>
      <c r="C771" s="4" t="s">
        <v>2059</v>
      </c>
      <c r="D771" s="7" t="s">
        <v>1795</v>
      </c>
      <c r="E771" s="13" t="s">
        <v>1774</v>
      </c>
    </row>
    <row r="772" spans="1:5" ht="44.25" customHeight="1">
      <c r="A772" s="7">
        <v>770</v>
      </c>
      <c r="B772" s="8" t="s">
        <v>2873</v>
      </c>
      <c r="C772" s="4" t="s">
        <v>2060</v>
      </c>
      <c r="D772" s="7" t="s">
        <v>1823</v>
      </c>
      <c r="E772" s="8" t="s">
        <v>1698</v>
      </c>
    </row>
    <row r="773" spans="1:5" ht="44.25" customHeight="1">
      <c r="A773" s="7">
        <v>771</v>
      </c>
      <c r="B773" s="8" t="s">
        <v>2874</v>
      </c>
      <c r="C773" s="4" t="s">
        <v>2061</v>
      </c>
      <c r="D773" s="7" t="s">
        <v>934</v>
      </c>
      <c r="E773" s="7" t="s">
        <v>935</v>
      </c>
    </row>
    <row r="774" spans="1:5" ht="44.25" customHeight="1">
      <c r="A774" s="7">
        <v>772</v>
      </c>
      <c r="B774" s="8" t="s">
        <v>2875</v>
      </c>
      <c r="C774" s="4" t="s">
        <v>2062</v>
      </c>
      <c r="D774" s="7" t="s">
        <v>1180</v>
      </c>
      <c r="E774" s="7" t="s">
        <v>930</v>
      </c>
    </row>
    <row r="775" spans="1:5" ht="44.25" customHeight="1">
      <c r="A775" s="7">
        <v>773</v>
      </c>
      <c r="B775" s="8" t="s">
        <v>2876</v>
      </c>
      <c r="C775" s="4" t="s">
        <v>2063</v>
      </c>
      <c r="D775" s="7" t="s">
        <v>934</v>
      </c>
      <c r="E775" s="7" t="s">
        <v>935</v>
      </c>
    </row>
    <row r="776" spans="1:5" ht="44.25" customHeight="1">
      <c r="A776" s="7">
        <v>774</v>
      </c>
      <c r="B776" s="8" t="s">
        <v>2877</v>
      </c>
      <c r="C776" s="4" t="s">
        <v>2064</v>
      </c>
      <c r="D776" s="7" t="s">
        <v>1458</v>
      </c>
      <c r="E776" s="7" t="s">
        <v>1685</v>
      </c>
    </row>
    <row r="777" spans="1:5" ht="44.25" customHeight="1">
      <c r="A777" s="7">
        <v>775</v>
      </c>
      <c r="B777" s="8" t="s">
        <v>2878</v>
      </c>
      <c r="C777" s="4" t="s">
        <v>2065</v>
      </c>
      <c r="D777" s="7" t="s">
        <v>1442</v>
      </c>
      <c r="E777" s="7" t="s">
        <v>930</v>
      </c>
    </row>
    <row r="778" spans="1:5" ht="44.25" customHeight="1">
      <c r="A778" s="7">
        <v>776</v>
      </c>
      <c r="B778" s="8" t="s">
        <v>2879</v>
      </c>
      <c r="C778" s="4" t="s">
        <v>2066</v>
      </c>
      <c r="D778" s="7" t="s">
        <v>1194</v>
      </c>
      <c r="E778" s="7" t="s">
        <v>1730</v>
      </c>
    </row>
    <row r="779" spans="1:5" ht="44.25" customHeight="1">
      <c r="A779" s="7">
        <v>777</v>
      </c>
      <c r="B779" s="8" t="s">
        <v>2880</v>
      </c>
      <c r="C779" s="4" t="s">
        <v>2067</v>
      </c>
      <c r="D779" s="7" t="s">
        <v>1823</v>
      </c>
      <c r="E779" s="8" t="s">
        <v>1698</v>
      </c>
    </row>
    <row r="780" spans="1:5" ht="44.25" customHeight="1">
      <c r="A780" s="7">
        <v>778</v>
      </c>
      <c r="B780" s="8" t="s">
        <v>2881</v>
      </c>
      <c r="C780" s="9" t="s">
        <v>2068</v>
      </c>
      <c r="D780" s="9" t="s">
        <v>1459</v>
      </c>
      <c r="E780" s="9" t="s">
        <v>935</v>
      </c>
    </row>
    <row r="781" spans="1:5" ht="44.25" customHeight="1">
      <c r="A781" s="7">
        <v>779</v>
      </c>
      <c r="B781" s="8" t="s">
        <v>2882</v>
      </c>
      <c r="C781" s="9" t="s">
        <v>1460</v>
      </c>
      <c r="D781" s="9" t="s">
        <v>460</v>
      </c>
      <c r="E781" s="7" t="s">
        <v>1634</v>
      </c>
    </row>
    <row r="782" spans="1:5" ht="44.25" customHeight="1">
      <c r="A782" s="7">
        <v>780</v>
      </c>
      <c r="B782" s="8" t="s">
        <v>2883</v>
      </c>
      <c r="C782" s="4" t="s">
        <v>1461</v>
      </c>
      <c r="D782" s="7" t="s">
        <v>1442</v>
      </c>
      <c r="E782" s="7" t="s">
        <v>930</v>
      </c>
    </row>
    <row r="783" spans="1:5" ht="44.25" customHeight="1">
      <c r="A783" s="7">
        <v>781</v>
      </c>
      <c r="B783" s="8" t="s">
        <v>2884</v>
      </c>
      <c r="C783" s="4" t="s">
        <v>2069</v>
      </c>
      <c r="D783" s="7" t="s">
        <v>500</v>
      </c>
      <c r="E783" s="13" t="s">
        <v>1791</v>
      </c>
    </row>
    <row r="784" spans="1:5" ht="44.25" customHeight="1">
      <c r="A784" s="7">
        <v>782</v>
      </c>
      <c r="B784" s="8" t="s">
        <v>2885</v>
      </c>
      <c r="C784" s="4" t="s">
        <v>1462</v>
      </c>
      <c r="D784" s="7" t="s">
        <v>1740</v>
      </c>
      <c r="E784" s="13" t="s">
        <v>1741</v>
      </c>
    </row>
    <row r="785" spans="1:5" ht="44.25" customHeight="1">
      <c r="A785" s="7">
        <v>783</v>
      </c>
      <c r="B785" s="8" t="s">
        <v>2886</v>
      </c>
      <c r="C785" s="4" t="s">
        <v>2070</v>
      </c>
      <c r="D785" s="7" t="s">
        <v>455</v>
      </c>
      <c r="E785" s="13" t="s">
        <v>1741</v>
      </c>
    </row>
    <row r="786" spans="1:5" ht="44.25" customHeight="1">
      <c r="A786" s="7">
        <v>784</v>
      </c>
      <c r="B786" s="8" t="s">
        <v>2887</v>
      </c>
      <c r="C786" s="9" t="s">
        <v>2071</v>
      </c>
      <c r="D786" s="9" t="s">
        <v>1636</v>
      </c>
      <c r="E786" s="9" t="s">
        <v>1808</v>
      </c>
    </row>
    <row r="787" spans="1:5" ht="44.25" customHeight="1">
      <c r="A787" s="7">
        <v>785</v>
      </c>
      <c r="B787" s="8" t="s">
        <v>2888</v>
      </c>
      <c r="C787" s="4" t="s">
        <v>2072</v>
      </c>
      <c r="D787" s="7" t="s">
        <v>1194</v>
      </c>
      <c r="E787" s="7" t="s">
        <v>1730</v>
      </c>
    </row>
    <row r="788" spans="1:5" ht="44.25" customHeight="1">
      <c r="A788" s="7">
        <v>786</v>
      </c>
      <c r="B788" s="8" t="s">
        <v>2889</v>
      </c>
      <c r="C788" s="4" t="s">
        <v>2073</v>
      </c>
      <c r="D788" s="7" t="s">
        <v>471</v>
      </c>
      <c r="E788" s="13" t="s">
        <v>1774</v>
      </c>
    </row>
    <row r="789" spans="1:5" ht="44.25" customHeight="1">
      <c r="A789" s="7">
        <v>787</v>
      </c>
      <c r="B789" s="8" t="s">
        <v>2890</v>
      </c>
      <c r="C789" s="4" t="s">
        <v>1463</v>
      </c>
      <c r="D789" s="7" t="s">
        <v>1821</v>
      </c>
      <c r="E789" s="13" t="s">
        <v>1774</v>
      </c>
    </row>
    <row r="790" spans="1:5" ht="44.25" customHeight="1">
      <c r="A790" s="7">
        <v>788</v>
      </c>
      <c r="B790" s="8" t="s">
        <v>2891</v>
      </c>
      <c r="C790" s="4" t="s">
        <v>1464</v>
      </c>
      <c r="D790" s="7" t="s">
        <v>1465</v>
      </c>
      <c r="E790" s="7" t="s">
        <v>1106</v>
      </c>
    </row>
    <row r="791" spans="1:5" ht="44.25" customHeight="1">
      <c r="A791" s="7">
        <v>789</v>
      </c>
      <c r="B791" s="8" t="s">
        <v>2892</v>
      </c>
      <c r="C791" s="9" t="s">
        <v>1466</v>
      </c>
      <c r="D791" s="9" t="s">
        <v>1467</v>
      </c>
      <c r="E791" s="8" t="s">
        <v>1698</v>
      </c>
    </row>
    <row r="792" spans="1:5" ht="44.25" customHeight="1">
      <c r="A792" s="7">
        <v>790</v>
      </c>
      <c r="B792" s="8" t="s">
        <v>2893</v>
      </c>
      <c r="C792" s="9" t="s">
        <v>1468</v>
      </c>
      <c r="D792" s="9" t="s">
        <v>1469</v>
      </c>
      <c r="E792" s="8" t="s">
        <v>1698</v>
      </c>
    </row>
    <row r="793" spans="1:5" ht="44.25" customHeight="1">
      <c r="A793" s="7">
        <v>791</v>
      </c>
      <c r="B793" s="8" t="s">
        <v>2894</v>
      </c>
      <c r="C793" s="4" t="s">
        <v>2074</v>
      </c>
      <c r="D793" s="7" t="s">
        <v>1729</v>
      </c>
      <c r="E793" s="7" t="s">
        <v>1730</v>
      </c>
    </row>
    <row r="794" spans="1:5" ht="44.25" customHeight="1">
      <c r="A794" s="7">
        <v>792</v>
      </c>
      <c r="B794" s="8" t="s">
        <v>2895</v>
      </c>
      <c r="C794" s="4" t="s">
        <v>2075</v>
      </c>
      <c r="D794" s="7" t="s">
        <v>541</v>
      </c>
      <c r="E794" s="7" t="s">
        <v>1717</v>
      </c>
    </row>
    <row r="795" spans="1:5" ht="44.25" customHeight="1">
      <c r="A795" s="7">
        <v>793</v>
      </c>
      <c r="B795" s="8" t="s">
        <v>2896</v>
      </c>
      <c r="C795" s="9" t="s">
        <v>2076</v>
      </c>
      <c r="D795" s="9" t="s">
        <v>898</v>
      </c>
      <c r="E795" s="9" t="s">
        <v>899</v>
      </c>
    </row>
    <row r="796" spans="1:5" ht="44.25" customHeight="1">
      <c r="A796" s="7">
        <v>794</v>
      </c>
      <c r="B796" s="8" t="s">
        <v>2897</v>
      </c>
      <c r="C796" s="9" t="s">
        <v>2077</v>
      </c>
      <c r="D796" s="9" t="s">
        <v>898</v>
      </c>
      <c r="E796" s="9" t="s">
        <v>899</v>
      </c>
    </row>
    <row r="797" spans="1:5" ht="44.25" customHeight="1">
      <c r="A797" s="7">
        <v>795</v>
      </c>
      <c r="B797" s="8" t="s">
        <v>2898</v>
      </c>
      <c r="C797" s="4" t="s">
        <v>2078</v>
      </c>
      <c r="D797" s="7" t="s">
        <v>1470</v>
      </c>
      <c r="E797" s="7" t="s">
        <v>1730</v>
      </c>
    </row>
    <row r="798" spans="1:5" ht="44.25" customHeight="1">
      <c r="A798" s="7">
        <v>796</v>
      </c>
      <c r="B798" s="8" t="s">
        <v>2899</v>
      </c>
      <c r="C798" s="4" t="s">
        <v>2079</v>
      </c>
      <c r="D798" s="7" t="s">
        <v>1471</v>
      </c>
      <c r="E798" s="7" t="s">
        <v>554</v>
      </c>
    </row>
    <row r="799" spans="1:5" ht="44.25" customHeight="1">
      <c r="A799" s="7">
        <v>797</v>
      </c>
      <c r="B799" s="8" t="s">
        <v>2900</v>
      </c>
      <c r="C799" s="4" t="s">
        <v>2080</v>
      </c>
      <c r="D799" s="7" t="s">
        <v>1784</v>
      </c>
      <c r="E799" s="13" t="s">
        <v>1752</v>
      </c>
    </row>
    <row r="800" spans="1:5" ht="44.25" customHeight="1">
      <c r="A800" s="7">
        <v>798</v>
      </c>
      <c r="B800" s="8" t="s">
        <v>2901</v>
      </c>
      <c r="C800" s="4" t="s">
        <v>2081</v>
      </c>
      <c r="D800" s="7" t="s">
        <v>496</v>
      </c>
      <c r="E800" s="7" t="s">
        <v>1730</v>
      </c>
    </row>
    <row r="801" spans="1:5" ht="44.25" customHeight="1">
      <c r="A801" s="7">
        <v>799</v>
      </c>
      <c r="B801" s="8" t="s">
        <v>2902</v>
      </c>
      <c r="C801" s="4" t="s">
        <v>2082</v>
      </c>
      <c r="D801" s="7" t="s">
        <v>547</v>
      </c>
      <c r="E801" s="13" t="s">
        <v>1774</v>
      </c>
    </row>
    <row r="802" spans="1:5" ht="44.25" customHeight="1">
      <c r="A802" s="7">
        <v>800</v>
      </c>
      <c r="B802" s="8" t="s">
        <v>2903</v>
      </c>
      <c r="C802" s="4" t="s">
        <v>2083</v>
      </c>
      <c r="D802" s="7" t="s">
        <v>539</v>
      </c>
      <c r="E802" s="13" t="s">
        <v>1774</v>
      </c>
    </row>
    <row r="803" spans="1:5" ht="44.25" customHeight="1">
      <c r="A803" s="7">
        <v>801</v>
      </c>
      <c r="B803" s="8" t="s">
        <v>2904</v>
      </c>
      <c r="C803" s="4" t="s">
        <v>2084</v>
      </c>
      <c r="D803" s="7" t="s">
        <v>1751</v>
      </c>
      <c r="E803" s="13" t="s">
        <v>1752</v>
      </c>
    </row>
    <row r="804" spans="1:5" ht="44.25" customHeight="1">
      <c r="A804" s="7">
        <v>802</v>
      </c>
      <c r="B804" s="8" t="s">
        <v>2905</v>
      </c>
      <c r="C804" s="4" t="s">
        <v>2085</v>
      </c>
      <c r="D804" s="7" t="s">
        <v>1472</v>
      </c>
      <c r="E804" s="13" t="s">
        <v>1774</v>
      </c>
    </row>
    <row r="805" spans="1:5" ht="44.25" customHeight="1">
      <c r="A805" s="7">
        <v>803</v>
      </c>
      <c r="B805" s="8" t="s">
        <v>2906</v>
      </c>
      <c r="C805" s="4" t="s">
        <v>2086</v>
      </c>
      <c r="D805" s="7" t="s">
        <v>1754</v>
      </c>
      <c r="E805" s="7" t="s">
        <v>1755</v>
      </c>
    </row>
    <row r="806" spans="1:5" ht="44.25" customHeight="1">
      <c r="A806" s="7">
        <v>804</v>
      </c>
      <c r="B806" s="8" t="s">
        <v>2907</v>
      </c>
      <c r="C806" s="9" t="s">
        <v>2087</v>
      </c>
      <c r="D806" s="9" t="s">
        <v>1150</v>
      </c>
      <c r="E806" s="12" t="s">
        <v>1025</v>
      </c>
    </row>
    <row r="807" spans="1:5" ht="44.25" customHeight="1">
      <c r="A807" s="7">
        <v>805</v>
      </c>
      <c r="B807" s="8" t="s">
        <v>2908</v>
      </c>
      <c r="C807" s="4" t="s">
        <v>2088</v>
      </c>
      <c r="D807" s="7" t="s">
        <v>1795</v>
      </c>
      <c r="E807" s="13" t="s">
        <v>1774</v>
      </c>
    </row>
    <row r="808" spans="1:5" ht="44.25" customHeight="1">
      <c r="A808" s="7">
        <v>806</v>
      </c>
      <c r="B808" s="8" t="s">
        <v>2909</v>
      </c>
      <c r="C808" s="4" t="s">
        <v>2089</v>
      </c>
      <c r="D808" s="7" t="s">
        <v>1439</v>
      </c>
      <c r="E808" s="7" t="s">
        <v>930</v>
      </c>
    </row>
    <row r="809" spans="1:5" ht="44.25" customHeight="1">
      <c r="A809" s="7">
        <v>807</v>
      </c>
      <c r="B809" s="8" t="s">
        <v>2910</v>
      </c>
      <c r="C809" s="9" t="s">
        <v>2090</v>
      </c>
      <c r="D809" s="9" t="s">
        <v>1473</v>
      </c>
      <c r="E809" s="12" t="s">
        <v>2091</v>
      </c>
    </row>
    <row r="810" spans="1:5" ht="44.25" customHeight="1">
      <c r="A810" s="7">
        <v>808</v>
      </c>
      <c r="B810" s="8" t="s">
        <v>2911</v>
      </c>
      <c r="C810" s="9" t="s">
        <v>1474</v>
      </c>
      <c r="D810" s="9" t="s">
        <v>496</v>
      </c>
      <c r="E810" s="9" t="s">
        <v>1730</v>
      </c>
    </row>
    <row r="811" spans="1:5" ht="44.25" customHeight="1">
      <c r="A811" s="7">
        <v>809</v>
      </c>
      <c r="B811" s="8" t="s">
        <v>2912</v>
      </c>
      <c r="C811" s="9" t="s">
        <v>1475</v>
      </c>
      <c r="D811" s="9" t="s">
        <v>55</v>
      </c>
      <c r="E811" s="9" t="s">
        <v>1730</v>
      </c>
    </row>
    <row r="812" spans="1:5" ht="44.25" customHeight="1">
      <c r="A812" s="7">
        <v>810</v>
      </c>
      <c r="B812" s="8" t="s">
        <v>2913</v>
      </c>
      <c r="C812" s="9" t="s">
        <v>2092</v>
      </c>
      <c r="D812" s="9" t="s">
        <v>1729</v>
      </c>
      <c r="E812" s="9" t="s">
        <v>1730</v>
      </c>
    </row>
    <row r="813" spans="1:5" ht="44.25" customHeight="1">
      <c r="A813" s="7">
        <v>811</v>
      </c>
      <c r="B813" s="8" t="s">
        <v>2914</v>
      </c>
      <c r="C813" s="9" t="s">
        <v>2093</v>
      </c>
      <c r="D813" s="9" t="s">
        <v>496</v>
      </c>
      <c r="E813" s="9" t="s">
        <v>1730</v>
      </c>
    </row>
    <row r="814" spans="1:5" ht="44.25" customHeight="1">
      <c r="A814" s="7">
        <v>812</v>
      </c>
      <c r="B814" s="8" t="s">
        <v>2915</v>
      </c>
      <c r="C814" s="9" t="s">
        <v>2094</v>
      </c>
      <c r="D814" s="9" t="s">
        <v>55</v>
      </c>
      <c r="E814" s="9" t="s">
        <v>1730</v>
      </c>
    </row>
    <row r="815" spans="1:5" ht="44.25" customHeight="1">
      <c r="A815" s="7">
        <v>813</v>
      </c>
      <c r="B815" s="8" t="s">
        <v>2916</v>
      </c>
      <c r="C815" s="9" t="s">
        <v>2095</v>
      </c>
      <c r="D815" s="9" t="s">
        <v>1729</v>
      </c>
      <c r="E815" s="9" t="s">
        <v>1730</v>
      </c>
    </row>
    <row r="816" spans="1:5" ht="44.25" customHeight="1">
      <c r="A816" s="7">
        <v>814</v>
      </c>
      <c r="B816" s="8" t="s">
        <v>2917</v>
      </c>
      <c r="C816" s="9" t="s">
        <v>2096</v>
      </c>
      <c r="D816" s="9" t="s">
        <v>1729</v>
      </c>
      <c r="E816" s="9" t="s">
        <v>1730</v>
      </c>
    </row>
    <row r="817" spans="1:5" ht="44.25" customHeight="1">
      <c r="A817" s="7">
        <v>815</v>
      </c>
      <c r="B817" s="8" t="s">
        <v>2918</v>
      </c>
      <c r="C817" s="9" t="s">
        <v>2097</v>
      </c>
      <c r="D817" s="9" t="s">
        <v>55</v>
      </c>
      <c r="E817" s="9" t="s">
        <v>1730</v>
      </c>
    </row>
    <row r="818" spans="1:5" ht="44.25" customHeight="1">
      <c r="A818" s="7">
        <v>816</v>
      </c>
      <c r="B818" s="8" t="s">
        <v>2919</v>
      </c>
      <c r="C818" s="9" t="s">
        <v>1476</v>
      </c>
      <c r="D818" s="9" t="s">
        <v>1729</v>
      </c>
      <c r="E818" s="9" t="s">
        <v>1730</v>
      </c>
    </row>
    <row r="819" spans="1:5" ht="44.25" customHeight="1">
      <c r="A819" s="7">
        <v>817</v>
      </c>
      <c r="B819" s="8" t="s">
        <v>2920</v>
      </c>
      <c r="C819" s="9" t="s">
        <v>1477</v>
      </c>
      <c r="D819" s="9" t="s">
        <v>1194</v>
      </c>
      <c r="E819" s="9" t="s">
        <v>1730</v>
      </c>
    </row>
    <row r="820" spans="1:5" ht="44.25" customHeight="1">
      <c r="A820" s="7">
        <v>818</v>
      </c>
      <c r="B820" s="8" t="s">
        <v>2921</v>
      </c>
      <c r="C820" s="9" t="s">
        <v>1478</v>
      </c>
      <c r="D820" s="9" t="s">
        <v>124</v>
      </c>
      <c r="E820" s="9" t="s">
        <v>1730</v>
      </c>
    </row>
    <row r="821" spans="1:5" ht="44.25" customHeight="1">
      <c r="A821" s="7">
        <v>819</v>
      </c>
      <c r="B821" s="8" t="s">
        <v>2922</v>
      </c>
      <c r="C821" s="9" t="s">
        <v>2098</v>
      </c>
      <c r="D821" s="9" t="s">
        <v>124</v>
      </c>
      <c r="E821" s="9" t="s">
        <v>1730</v>
      </c>
    </row>
    <row r="822" spans="1:5" ht="44.25" customHeight="1">
      <c r="A822" s="7">
        <v>820</v>
      </c>
      <c r="B822" s="8" t="s">
        <v>2923</v>
      </c>
      <c r="C822" s="9" t="s">
        <v>1479</v>
      </c>
      <c r="D822" s="9" t="s">
        <v>124</v>
      </c>
      <c r="E822" s="9" t="s">
        <v>1730</v>
      </c>
    </row>
    <row r="823" spans="1:5" ht="44.25" customHeight="1">
      <c r="A823" s="7">
        <v>821</v>
      </c>
      <c r="B823" s="8" t="s">
        <v>2924</v>
      </c>
      <c r="C823" s="9" t="s">
        <v>1480</v>
      </c>
      <c r="D823" s="9" t="s">
        <v>55</v>
      </c>
      <c r="E823" s="9" t="s">
        <v>1730</v>
      </c>
    </row>
    <row r="824" spans="1:5" ht="44.25" customHeight="1">
      <c r="A824" s="7">
        <v>822</v>
      </c>
      <c r="B824" s="8" t="s">
        <v>2925</v>
      </c>
      <c r="C824" s="9" t="s">
        <v>143</v>
      </c>
      <c r="D824" s="9" t="s">
        <v>55</v>
      </c>
      <c r="E824" s="9" t="s">
        <v>1730</v>
      </c>
    </row>
    <row r="825" spans="1:5" ht="44.25" customHeight="1">
      <c r="A825" s="7">
        <v>823</v>
      </c>
      <c r="B825" s="8" t="s">
        <v>2926</v>
      </c>
      <c r="C825" s="9" t="s">
        <v>144</v>
      </c>
      <c r="D825" s="9" t="s">
        <v>1470</v>
      </c>
      <c r="E825" s="9" t="s">
        <v>1730</v>
      </c>
    </row>
    <row r="826" spans="1:5" ht="44.25" customHeight="1">
      <c r="A826" s="7">
        <v>824</v>
      </c>
      <c r="B826" s="8" t="s">
        <v>2927</v>
      </c>
      <c r="C826" s="9" t="s">
        <v>145</v>
      </c>
      <c r="D826" s="9" t="s">
        <v>55</v>
      </c>
      <c r="E826" s="9" t="s">
        <v>1730</v>
      </c>
    </row>
    <row r="827" spans="1:5" ht="44.25" customHeight="1">
      <c r="A827" s="7">
        <v>825</v>
      </c>
      <c r="B827" s="8" t="s">
        <v>2928</v>
      </c>
      <c r="C827" s="9" t="s">
        <v>146</v>
      </c>
      <c r="D827" s="9" t="s">
        <v>55</v>
      </c>
      <c r="E827" s="9" t="s">
        <v>1730</v>
      </c>
    </row>
    <row r="828" spans="1:5" ht="44.25" customHeight="1">
      <c r="A828" s="7">
        <v>826</v>
      </c>
      <c r="B828" s="8" t="s">
        <v>2929</v>
      </c>
      <c r="C828" s="9" t="s">
        <v>147</v>
      </c>
      <c r="D828" s="9" t="s">
        <v>55</v>
      </c>
      <c r="E828" s="9" t="s">
        <v>1730</v>
      </c>
    </row>
    <row r="829" spans="1:5" ht="44.25" customHeight="1">
      <c r="A829" s="7">
        <v>827</v>
      </c>
      <c r="B829" s="8" t="s">
        <v>2930</v>
      </c>
      <c r="C829" s="4" t="s">
        <v>148</v>
      </c>
      <c r="D829" s="7" t="s">
        <v>1729</v>
      </c>
      <c r="E829" s="7" t="s">
        <v>1730</v>
      </c>
    </row>
    <row r="830" spans="1:5" ht="44.25" customHeight="1">
      <c r="A830" s="7">
        <v>828</v>
      </c>
      <c r="B830" s="8" t="s">
        <v>2931</v>
      </c>
      <c r="C830" s="4" t="s">
        <v>149</v>
      </c>
      <c r="D830" s="7" t="s">
        <v>1740</v>
      </c>
      <c r="E830" s="13" t="s">
        <v>1741</v>
      </c>
    </row>
    <row r="831" spans="1:5" ht="44.25" customHeight="1">
      <c r="A831" s="7">
        <v>829</v>
      </c>
      <c r="B831" s="8" t="s">
        <v>2932</v>
      </c>
      <c r="C831" s="4" t="s">
        <v>150</v>
      </c>
      <c r="D831" s="7" t="s">
        <v>1784</v>
      </c>
      <c r="E831" s="13" t="s">
        <v>1752</v>
      </c>
    </row>
    <row r="832" spans="1:5" ht="44.25" customHeight="1">
      <c r="A832" s="7">
        <v>830</v>
      </c>
      <c r="B832" s="8" t="s">
        <v>2933</v>
      </c>
      <c r="C832" s="4" t="s">
        <v>151</v>
      </c>
      <c r="D832" s="7" t="s">
        <v>152</v>
      </c>
      <c r="E832" s="13" t="s">
        <v>1791</v>
      </c>
    </row>
    <row r="833" spans="1:5" ht="44.25" customHeight="1">
      <c r="A833" s="7">
        <v>831</v>
      </c>
      <c r="B833" s="8" t="s">
        <v>2934</v>
      </c>
      <c r="C833" s="4" t="s">
        <v>153</v>
      </c>
      <c r="D833" s="7" t="s">
        <v>1795</v>
      </c>
      <c r="E833" s="13" t="s">
        <v>1774</v>
      </c>
    </row>
    <row r="834" spans="1:5" ht="44.25" customHeight="1">
      <c r="A834" s="7">
        <v>832</v>
      </c>
      <c r="B834" s="8" t="s">
        <v>2935</v>
      </c>
      <c r="C834" s="4" t="s">
        <v>154</v>
      </c>
      <c r="D834" s="7" t="s">
        <v>1795</v>
      </c>
      <c r="E834" s="13" t="s">
        <v>1774</v>
      </c>
    </row>
    <row r="835" spans="1:5" ht="44.25" customHeight="1">
      <c r="A835" s="7">
        <v>833</v>
      </c>
      <c r="B835" s="8" t="s">
        <v>2936</v>
      </c>
      <c r="C835" s="4" t="s">
        <v>155</v>
      </c>
      <c r="D835" s="7" t="s">
        <v>1782</v>
      </c>
      <c r="E835" s="13" t="s">
        <v>1752</v>
      </c>
    </row>
    <row r="836" spans="1:5" ht="44.25" customHeight="1">
      <c r="A836" s="7">
        <v>834</v>
      </c>
      <c r="B836" s="8" t="s">
        <v>2937</v>
      </c>
      <c r="C836" s="4" t="s">
        <v>156</v>
      </c>
      <c r="D836" s="7" t="s">
        <v>934</v>
      </c>
      <c r="E836" s="7" t="s">
        <v>935</v>
      </c>
    </row>
    <row r="837" spans="1:5" ht="44.25" customHeight="1">
      <c r="A837" s="7">
        <v>835</v>
      </c>
      <c r="B837" s="8" t="s">
        <v>2938</v>
      </c>
      <c r="C837" s="4" t="s">
        <v>157</v>
      </c>
      <c r="D837" s="7" t="s">
        <v>460</v>
      </c>
      <c r="E837" s="7" t="s">
        <v>1634</v>
      </c>
    </row>
    <row r="838" spans="1:5" ht="44.25" customHeight="1">
      <c r="A838" s="7">
        <v>836</v>
      </c>
      <c r="B838" s="8" t="s">
        <v>2939</v>
      </c>
      <c r="C838" s="4" t="s">
        <v>158</v>
      </c>
      <c r="D838" s="7" t="s">
        <v>55</v>
      </c>
      <c r="E838" s="7" t="s">
        <v>1730</v>
      </c>
    </row>
    <row r="839" spans="1:5" ht="44.25" customHeight="1">
      <c r="A839" s="7">
        <v>837</v>
      </c>
      <c r="B839" s="8" t="s">
        <v>2940</v>
      </c>
      <c r="C839" s="4" t="s">
        <v>159</v>
      </c>
      <c r="D839" s="7" t="s">
        <v>160</v>
      </c>
      <c r="E839" s="7" t="s">
        <v>1755</v>
      </c>
    </row>
    <row r="840" spans="1:5" ht="44.25" customHeight="1">
      <c r="A840" s="7">
        <v>838</v>
      </c>
      <c r="B840" s="8" t="s">
        <v>2941</v>
      </c>
      <c r="C840" s="4" t="s">
        <v>161</v>
      </c>
      <c r="D840" s="7" t="s">
        <v>55</v>
      </c>
      <c r="E840" s="7" t="s">
        <v>1730</v>
      </c>
    </row>
    <row r="841" spans="1:5" ht="44.25" customHeight="1">
      <c r="A841" s="7">
        <v>839</v>
      </c>
      <c r="B841" s="8" t="s">
        <v>2942</v>
      </c>
      <c r="C841" s="4" t="s">
        <v>162</v>
      </c>
      <c r="D841" s="7" t="s">
        <v>163</v>
      </c>
      <c r="E841" s="7" t="s">
        <v>1040</v>
      </c>
    </row>
    <row r="842" spans="1:5" ht="44.25" customHeight="1">
      <c r="A842" s="7">
        <v>840</v>
      </c>
      <c r="B842" s="8" t="s">
        <v>2943</v>
      </c>
      <c r="C842" s="4" t="s">
        <v>164</v>
      </c>
      <c r="D842" s="7" t="s">
        <v>165</v>
      </c>
      <c r="E842" s="7" t="s">
        <v>1722</v>
      </c>
    </row>
    <row r="843" spans="1:5" ht="44.25" customHeight="1">
      <c r="A843" s="7">
        <v>841</v>
      </c>
      <c r="B843" s="8" t="s">
        <v>2944</v>
      </c>
      <c r="C843" s="4" t="s">
        <v>166</v>
      </c>
      <c r="D843" s="7" t="s">
        <v>55</v>
      </c>
      <c r="E843" s="7" t="s">
        <v>1730</v>
      </c>
    </row>
    <row r="844" spans="1:5" ht="44.25" customHeight="1">
      <c r="A844" s="7">
        <v>842</v>
      </c>
      <c r="B844" s="8" t="s">
        <v>2945</v>
      </c>
      <c r="C844" s="4" t="s">
        <v>167</v>
      </c>
      <c r="D844" s="7" t="s">
        <v>1397</v>
      </c>
      <c r="E844" s="7" t="s">
        <v>915</v>
      </c>
    </row>
    <row r="845" spans="1:5" ht="44.25" customHeight="1">
      <c r="A845" s="7">
        <v>843</v>
      </c>
      <c r="B845" s="8" t="s">
        <v>2946</v>
      </c>
      <c r="C845" s="4" t="s">
        <v>168</v>
      </c>
      <c r="D845" s="7" t="s">
        <v>1729</v>
      </c>
      <c r="E845" s="7" t="s">
        <v>1730</v>
      </c>
    </row>
    <row r="846" spans="1:5" ht="44.25" customHeight="1">
      <c r="A846" s="7">
        <v>844</v>
      </c>
      <c r="B846" s="8" t="s">
        <v>2947</v>
      </c>
      <c r="C846" s="4" t="s">
        <v>169</v>
      </c>
      <c r="D846" s="7" t="s">
        <v>1117</v>
      </c>
      <c r="E846" s="13" t="s">
        <v>1774</v>
      </c>
    </row>
    <row r="847" spans="1:5" ht="44.25" customHeight="1">
      <c r="A847" s="7">
        <v>845</v>
      </c>
      <c r="B847" s="8" t="s">
        <v>2948</v>
      </c>
      <c r="C847" s="4" t="s">
        <v>170</v>
      </c>
      <c r="D847" s="7" t="s">
        <v>519</v>
      </c>
      <c r="E847" s="7" t="s">
        <v>915</v>
      </c>
    </row>
    <row r="848" spans="1:5" ht="44.25" customHeight="1">
      <c r="A848" s="7">
        <v>846</v>
      </c>
      <c r="B848" s="8" t="s">
        <v>2949</v>
      </c>
      <c r="C848" s="4" t="s">
        <v>171</v>
      </c>
      <c r="D848" s="7" t="s">
        <v>471</v>
      </c>
      <c r="E848" s="13" t="s">
        <v>1774</v>
      </c>
    </row>
    <row r="849" spans="1:5" ht="44.25" customHeight="1">
      <c r="A849" s="7">
        <v>847</v>
      </c>
      <c r="B849" s="8" t="s">
        <v>2950</v>
      </c>
      <c r="C849" s="4" t="s">
        <v>172</v>
      </c>
      <c r="D849" s="7" t="s">
        <v>1782</v>
      </c>
      <c r="E849" s="13" t="s">
        <v>1752</v>
      </c>
    </row>
    <row r="850" spans="1:5" ht="44.25" customHeight="1">
      <c r="A850" s="7">
        <v>848</v>
      </c>
      <c r="B850" s="8" t="s">
        <v>2951</v>
      </c>
      <c r="C850" s="4" t="s">
        <v>173</v>
      </c>
      <c r="D850" s="7" t="s">
        <v>1825</v>
      </c>
      <c r="E850" s="13" t="s">
        <v>1736</v>
      </c>
    </row>
    <row r="851" spans="1:5" ht="44.25" customHeight="1">
      <c r="A851" s="7">
        <v>849</v>
      </c>
      <c r="B851" s="8" t="s">
        <v>2952</v>
      </c>
      <c r="C851" s="4" t="s">
        <v>174</v>
      </c>
      <c r="D851" s="15" t="s">
        <v>522</v>
      </c>
      <c r="E851" s="7" t="s">
        <v>511</v>
      </c>
    </row>
    <row r="852" spans="1:5" ht="44.25" customHeight="1">
      <c r="A852" s="7">
        <v>850</v>
      </c>
      <c r="B852" s="8" t="s">
        <v>2953</v>
      </c>
      <c r="C852" s="4" t="s">
        <v>175</v>
      </c>
      <c r="D852" s="7" t="s">
        <v>22</v>
      </c>
      <c r="E852" s="7" t="s">
        <v>930</v>
      </c>
    </row>
    <row r="853" spans="1:5" ht="44.25" customHeight="1">
      <c r="A853" s="7">
        <v>851</v>
      </c>
      <c r="B853" s="8" t="s">
        <v>2954</v>
      </c>
      <c r="C853" s="4" t="s">
        <v>176</v>
      </c>
      <c r="D853" s="7" t="s">
        <v>894</v>
      </c>
      <c r="E853" s="13" t="s">
        <v>1774</v>
      </c>
    </row>
    <row r="854" spans="1:5" ht="44.25" customHeight="1">
      <c r="A854" s="7">
        <v>852</v>
      </c>
      <c r="B854" s="8" t="s">
        <v>2955</v>
      </c>
      <c r="C854" s="4" t="s">
        <v>177</v>
      </c>
      <c r="D854" s="7" t="s">
        <v>1018</v>
      </c>
      <c r="E854" s="13" t="s">
        <v>1741</v>
      </c>
    </row>
    <row r="855" spans="1:5" ht="44.25" customHeight="1">
      <c r="A855" s="7">
        <v>853</v>
      </c>
      <c r="B855" s="8" t="s">
        <v>2956</v>
      </c>
      <c r="C855" s="4" t="s">
        <v>178</v>
      </c>
      <c r="D855" s="7" t="s">
        <v>1047</v>
      </c>
      <c r="E855" s="7" t="s">
        <v>554</v>
      </c>
    </row>
    <row r="856" spans="1:5" ht="44.25" customHeight="1">
      <c r="A856" s="7">
        <v>854</v>
      </c>
      <c r="B856" s="8" t="s">
        <v>2957</v>
      </c>
      <c r="C856" s="4" t="s">
        <v>179</v>
      </c>
      <c r="D856" s="7" t="s">
        <v>451</v>
      </c>
      <c r="E856" s="13" t="s">
        <v>432</v>
      </c>
    </row>
    <row r="857" spans="1:5" ht="44.25" customHeight="1">
      <c r="A857" s="7">
        <v>855</v>
      </c>
      <c r="B857" s="8" t="s">
        <v>2958</v>
      </c>
      <c r="C857" s="4" t="s">
        <v>180</v>
      </c>
      <c r="D857" s="7" t="s">
        <v>898</v>
      </c>
      <c r="E857" s="7" t="s">
        <v>899</v>
      </c>
    </row>
    <row r="858" spans="1:5" ht="44.25" customHeight="1">
      <c r="A858" s="7">
        <v>856</v>
      </c>
      <c r="B858" s="8" t="s">
        <v>2959</v>
      </c>
      <c r="C858" s="4" t="s">
        <v>181</v>
      </c>
      <c r="D858" s="7" t="s">
        <v>914</v>
      </c>
      <c r="E858" s="7" t="s">
        <v>915</v>
      </c>
    </row>
    <row r="859" spans="1:5" ht="44.25" customHeight="1">
      <c r="A859" s="7">
        <v>857</v>
      </c>
      <c r="B859" s="8" t="s">
        <v>2960</v>
      </c>
      <c r="C859" s="4" t="s">
        <v>182</v>
      </c>
      <c r="D859" s="7" t="s">
        <v>517</v>
      </c>
      <c r="E859" s="13" t="s">
        <v>1774</v>
      </c>
    </row>
    <row r="860" spans="1:5" ht="44.25" customHeight="1">
      <c r="A860" s="7">
        <v>858</v>
      </c>
      <c r="B860" s="8" t="s">
        <v>2961</v>
      </c>
      <c r="C860" s="4" t="s">
        <v>183</v>
      </c>
      <c r="D860" s="7" t="s">
        <v>124</v>
      </c>
      <c r="E860" s="7" t="s">
        <v>1730</v>
      </c>
    </row>
    <row r="861" spans="1:5" ht="44.25" customHeight="1">
      <c r="A861" s="7">
        <v>859</v>
      </c>
      <c r="B861" s="8" t="s">
        <v>2962</v>
      </c>
      <c r="C861" s="9" t="s">
        <v>184</v>
      </c>
      <c r="D861" s="9" t="s">
        <v>185</v>
      </c>
      <c r="E861" s="12" t="s">
        <v>1044</v>
      </c>
    </row>
    <row r="862" spans="1:5" ht="44.25" customHeight="1">
      <c r="A862" s="7">
        <v>860</v>
      </c>
      <c r="B862" s="8" t="s">
        <v>2963</v>
      </c>
      <c r="C862" s="4" t="s">
        <v>186</v>
      </c>
      <c r="D862" s="7" t="s">
        <v>1790</v>
      </c>
      <c r="E862" s="13" t="s">
        <v>1791</v>
      </c>
    </row>
    <row r="863" spans="1:5" ht="44.25" customHeight="1">
      <c r="A863" s="7">
        <v>861</v>
      </c>
      <c r="B863" s="8" t="s">
        <v>2964</v>
      </c>
      <c r="C863" s="4" t="s">
        <v>187</v>
      </c>
      <c r="D863" s="7" t="s">
        <v>976</v>
      </c>
      <c r="E863" s="13" t="s">
        <v>1752</v>
      </c>
    </row>
    <row r="864" spans="1:5" ht="44.25" customHeight="1">
      <c r="A864" s="7">
        <v>862</v>
      </c>
      <c r="B864" s="8" t="s">
        <v>2965</v>
      </c>
      <c r="C864" s="9" t="s">
        <v>188</v>
      </c>
      <c r="D864" s="9" t="s">
        <v>910</v>
      </c>
      <c r="E864" s="7" t="s">
        <v>554</v>
      </c>
    </row>
    <row r="865" spans="1:5" ht="44.25" customHeight="1">
      <c r="A865" s="7">
        <v>863</v>
      </c>
      <c r="B865" s="8" t="s">
        <v>2966</v>
      </c>
      <c r="C865" s="9" t="s">
        <v>189</v>
      </c>
      <c r="D865" s="9" t="s">
        <v>1134</v>
      </c>
      <c r="E865" s="7" t="s">
        <v>554</v>
      </c>
    </row>
    <row r="866" spans="1:5" ht="44.25" customHeight="1">
      <c r="A866" s="7">
        <v>864</v>
      </c>
      <c r="B866" s="8" t="s">
        <v>2967</v>
      </c>
      <c r="C866" s="9" t="s">
        <v>190</v>
      </c>
      <c r="D866" s="9" t="s">
        <v>191</v>
      </c>
      <c r="E866" s="7" t="s">
        <v>554</v>
      </c>
    </row>
    <row r="867" spans="1:5" ht="44.25" customHeight="1">
      <c r="A867" s="7">
        <v>865</v>
      </c>
      <c r="B867" s="8" t="s">
        <v>2968</v>
      </c>
      <c r="C867" s="9" t="s">
        <v>192</v>
      </c>
      <c r="D867" s="9" t="s">
        <v>1047</v>
      </c>
      <c r="E867" s="7" t="s">
        <v>554</v>
      </c>
    </row>
    <row r="868" spans="1:5" ht="44.25" customHeight="1">
      <c r="A868" s="7">
        <v>866</v>
      </c>
      <c r="B868" s="8" t="s">
        <v>2969</v>
      </c>
      <c r="C868" s="9" t="s">
        <v>193</v>
      </c>
      <c r="D868" s="9" t="s">
        <v>1134</v>
      </c>
      <c r="E868" s="7" t="s">
        <v>554</v>
      </c>
    </row>
    <row r="869" spans="1:5" ht="44.25" customHeight="1">
      <c r="A869" s="7">
        <v>867</v>
      </c>
      <c r="B869" s="8" t="s">
        <v>2970</v>
      </c>
      <c r="C869" s="9" t="s">
        <v>194</v>
      </c>
      <c r="D869" s="9" t="s">
        <v>1446</v>
      </c>
      <c r="E869" s="7" t="s">
        <v>554</v>
      </c>
    </row>
    <row r="870" spans="1:5" ht="44.25" customHeight="1">
      <c r="A870" s="7">
        <v>868</v>
      </c>
      <c r="B870" s="8" t="s">
        <v>2971</v>
      </c>
      <c r="C870" s="9" t="s">
        <v>195</v>
      </c>
      <c r="D870" s="9" t="s">
        <v>1047</v>
      </c>
      <c r="E870" s="7" t="s">
        <v>554</v>
      </c>
    </row>
    <row r="871" spans="1:5" ht="44.25" customHeight="1">
      <c r="A871" s="7">
        <v>869</v>
      </c>
      <c r="B871" s="8" t="s">
        <v>2972</v>
      </c>
      <c r="C871" s="9" t="s">
        <v>196</v>
      </c>
      <c r="D871" s="9" t="s">
        <v>1047</v>
      </c>
      <c r="E871" s="7" t="s">
        <v>554</v>
      </c>
    </row>
    <row r="872" spans="1:5" ht="44.25" customHeight="1">
      <c r="A872" s="7">
        <v>870</v>
      </c>
      <c r="B872" s="8" t="s">
        <v>2973</v>
      </c>
      <c r="C872" s="9" t="s">
        <v>197</v>
      </c>
      <c r="D872" s="9" t="s">
        <v>15</v>
      </c>
      <c r="E872" s="7" t="s">
        <v>554</v>
      </c>
    </row>
    <row r="873" spans="1:5" ht="44.25" customHeight="1">
      <c r="A873" s="7">
        <v>871</v>
      </c>
      <c r="B873" s="8" t="s">
        <v>2974</v>
      </c>
      <c r="C873" s="9" t="s">
        <v>198</v>
      </c>
      <c r="D873" s="9" t="s">
        <v>199</v>
      </c>
      <c r="E873" s="7" t="s">
        <v>554</v>
      </c>
    </row>
    <row r="874" spans="1:5" ht="44.25" customHeight="1">
      <c r="A874" s="7">
        <v>872</v>
      </c>
      <c r="B874" s="8" t="s">
        <v>2975</v>
      </c>
      <c r="C874" s="9" t="s">
        <v>200</v>
      </c>
      <c r="D874" s="9" t="s">
        <v>554</v>
      </c>
      <c r="E874" s="7" t="s">
        <v>554</v>
      </c>
    </row>
    <row r="875" spans="1:5" ht="44.25" customHeight="1">
      <c r="A875" s="7">
        <v>873</v>
      </c>
      <c r="B875" s="8" t="s">
        <v>2976</v>
      </c>
      <c r="C875" s="9" t="s">
        <v>201</v>
      </c>
      <c r="D875" s="9" t="s">
        <v>1134</v>
      </c>
      <c r="E875" s="7" t="s">
        <v>554</v>
      </c>
    </row>
    <row r="876" spans="1:5" ht="44.25" customHeight="1">
      <c r="A876" s="7">
        <v>874</v>
      </c>
      <c r="B876" s="8" t="s">
        <v>2977</v>
      </c>
      <c r="C876" s="9" t="s">
        <v>202</v>
      </c>
      <c r="D876" s="9" t="s">
        <v>1134</v>
      </c>
      <c r="E876" s="7" t="s">
        <v>554</v>
      </c>
    </row>
    <row r="877" spans="1:5" ht="44.25" customHeight="1">
      <c r="A877" s="7">
        <v>875</v>
      </c>
      <c r="B877" s="8" t="s">
        <v>2978</v>
      </c>
      <c r="C877" s="9" t="s">
        <v>203</v>
      </c>
      <c r="D877" s="9" t="s">
        <v>199</v>
      </c>
      <c r="E877" s="7" t="s">
        <v>554</v>
      </c>
    </row>
    <row r="878" spans="1:5" ht="44.25" customHeight="1">
      <c r="A878" s="7">
        <v>876</v>
      </c>
      <c r="B878" s="8" t="s">
        <v>2979</v>
      </c>
      <c r="C878" s="9" t="s">
        <v>204</v>
      </c>
      <c r="D878" s="9" t="s">
        <v>1047</v>
      </c>
      <c r="E878" s="7" t="s">
        <v>554</v>
      </c>
    </row>
    <row r="879" spans="1:5" ht="44.25" customHeight="1">
      <c r="A879" s="7">
        <v>877</v>
      </c>
      <c r="B879" s="8" t="s">
        <v>2980</v>
      </c>
      <c r="C879" s="9" t="s">
        <v>205</v>
      </c>
      <c r="D879" s="9" t="s">
        <v>1047</v>
      </c>
      <c r="E879" s="7" t="s">
        <v>554</v>
      </c>
    </row>
    <row r="880" spans="1:5" ht="44.25" customHeight="1">
      <c r="A880" s="7">
        <v>878</v>
      </c>
      <c r="B880" s="8" t="s">
        <v>2981</v>
      </c>
      <c r="C880" s="9" t="s">
        <v>206</v>
      </c>
      <c r="D880" s="9" t="s">
        <v>199</v>
      </c>
      <c r="E880" s="7" t="s">
        <v>554</v>
      </c>
    </row>
    <row r="881" spans="1:5" ht="44.25" customHeight="1">
      <c r="A881" s="7">
        <v>879</v>
      </c>
      <c r="B881" s="8" t="s">
        <v>2982</v>
      </c>
      <c r="C881" s="9" t="s">
        <v>207</v>
      </c>
      <c r="D881" s="9" t="s">
        <v>910</v>
      </c>
      <c r="E881" s="7" t="s">
        <v>554</v>
      </c>
    </row>
    <row r="882" spans="1:5" ht="44.25" customHeight="1">
      <c r="A882" s="7">
        <v>880</v>
      </c>
      <c r="B882" s="8" t="s">
        <v>2983</v>
      </c>
      <c r="C882" s="9" t="s">
        <v>208</v>
      </c>
      <c r="D882" s="9" t="s">
        <v>1047</v>
      </c>
      <c r="E882" s="7" t="s">
        <v>554</v>
      </c>
    </row>
    <row r="883" spans="1:5" ht="44.25" customHeight="1">
      <c r="A883" s="7">
        <v>881</v>
      </c>
      <c r="B883" s="8" t="s">
        <v>2984</v>
      </c>
      <c r="C883" s="4" t="s">
        <v>209</v>
      </c>
      <c r="D883" s="7" t="s">
        <v>210</v>
      </c>
      <c r="E883" s="7" t="s">
        <v>1808</v>
      </c>
    </row>
    <row r="884" spans="1:5" ht="44.25" customHeight="1">
      <c r="A884" s="7">
        <v>882</v>
      </c>
      <c r="B884" s="8" t="s">
        <v>2985</v>
      </c>
      <c r="C884" s="4" t="s">
        <v>211</v>
      </c>
      <c r="D884" s="7" t="s">
        <v>460</v>
      </c>
      <c r="E884" s="7" t="s">
        <v>1634</v>
      </c>
    </row>
    <row r="885" spans="1:5" ht="44.25" customHeight="1">
      <c r="A885" s="7">
        <v>883</v>
      </c>
      <c r="B885" s="8" t="s">
        <v>2986</v>
      </c>
      <c r="C885" s="4" t="s">
        <v>212</v>
      </c>
      <c r="D885" s="7" t="s">
        <v>898</v>
      </c>
      <c r="E885" s="7" t="s">
        <v>899</v>
      </c>
    </row>
    <row r="886" spans="1:5" ht="44.25" customHeight="1">
      <c r="A886" s="7">
        <v>884</v>
      </c>
      <c r="B886" s="8" t="s">
        <v>2987</v>
      </c>
      <c r="C886" s="4" t="s">
        <v>213</v>
      </c>
      <c r="D886" s="7" t="s">
        <v>437</v>
      </c>
      <c r="E886" s="7" t="s">
        <v>1717</v>
      </c>
    </row>
    <row r="887" spans="1:5" ht="44.25" customHeight="1">
      <c r="A887" s="7">
        <v>885</v>
      </c>
      <c r="B887" s="8" t="s">
        <v>2988</v>
      </c>
      <c r="C887" s="4" t="s">
        <v>214</v>
      </c>
      <c r="D887" s="7" t="s">
        <v>451</v>
      </c>
      <c r="E887" s="13" t="s">
        <v>432</v>
      </c>
    </row>
    <row r="888" spans="1:5" ht="44.25" customHeight="1">
      <c r="A888" s="7">
        <v>886</v>
      </c>
      <c r="B888" s="8" t="s">
        <v>2989</v>
      </c>
      <c r="C888" s="4" t="s">
        <v>215</v>
      </c>
      <c r="D888" s="7" t="s">
        <v>1387</v>
      </c>
      <c r="E888" s="7" t="s">
        <v>1755</v>
      </c>
    </row>
    <row r="889" spans="1:5" ht="44.25" customHeight="1">
      <c r="A889" s="7">
        <v>887</v>
      </c>
      <c r="B889" s="8" t="s">
        <v>2990</v>
      </c>
      <c r="C889" s="4" t="s">
        <v>216</v>
      </c>
      <c r="D889" s="7" t="s">
        <v>1757</v>
      </c>
      <c r="E889" s="7" t="s">
        <v>1755</v>
      </c>
    </row>
    <row r="890" spans="1:5" ht="44.25" customHeight="1">
      <c r="A890" s="7">
        <v>888</v>
      </c>
      <c r="B890" s="8" t="s">
        <v>2991</v>
      </c>
      <c r="C890" s="4" t="s">
        <v>217</v>
      </c>
      <c r="D890" s="7" t="s">
        <v>218</v>
      </c>
      <c r="E890" s="13" t="s">
        <v>432</v>
      </c>
    </row>
    <row r="891" spans="1:5" ht="44.25" customHeight="1">
      <c r="A891" s="7">
        <v>889</v>
      </c>
      <c r="B891" s="8" t="s">
        <v>2992</v>
      </c>
      <c r="C891" s="4" t="s">
        <v>219</v>
      </c>
      <c r="D891" s="7" t="s">
        <v>1047</v>
      </c>
      <c r="E891" s="7" t="s">
        <v>554</v>
      </c>
    </row>
    <row r="892" spans="1:5" ht="44.25" customHeight="1">
      <c r="A892" s="7">
        <v>890</v>
      </c>
      <c r="B892" s="8" t="s">
        <v>2993</v>
      </c>
      <c r="C892" s="4" t="s">
        <v>220</v>
      </c>
      <c r="D892" s="7" t="s">
        <v>1416</v>
      </c>
      <c r="E892" s="13" t="s">
        <v>1741</v>
      </c>
    </row>
    <row r="893" spans="1:5" ht="44.25" customHeight="1">
      <c r="A893" s="7">
        <v>891</v>
      </c>
      <c r="B893" s="8" t="s">
        <v>2994</v>
      </c>
      <c r="C893" s="4" t="s">
        <v>221</v>
      </c>
      <c r="D893" s="7" t="s">
        <v>1821</v>
      </c>
      <c r="E893" s="13" t="s">
        <v>1774</v>
      </c>
    </row>
    <row r="894" spans="1:5" ht="44.25" customHeight="1">
      <c r="A894" s="7">
        <v>892</v>
      </c>
      <c r="B894" s="8" t="s">
        <v>2995</v>
      </c>
      <c r="C894" s="4" t="s">
        <v>222</v>
      </c>
      <c r="D894" s="7" t="s">
        <v>1821</v>
      </c>
      <c r="E894" s="13" t="s">
        <v>1774</v>
      </c>
    </row>
    <row r="895" spans="1:5" ht="44.25" customHeight="1">
      <c r="A895" s="7">
        <v>893</v>
      </c>
      <c r="B895" s="8" t="s">
        <v>2996</v>
      </c>
      <c r="C895" s="4" t="s">
        <v>223</v>
      </c>
      <c r="D895" s="7" t="s">
        <v>910</v>
      </c>
      <c r="E895" s="7" t="s">
        <v>554</v>
      </c>
    </row>
    <row r="896" spans="1:5" ht="44.25" customHeight="1">
      <c r="A896" s="7">
        <v>894</v>
      </c>
      <c r="B896" s="8" t="s">
        <v>2997</v>
      </c>
      <c r="C896" s="4" t="s">
        <v>224</v>
      </c>
      <c r="D896" s="7" t="s">
        <v>910</v>
      </c>
      <c r="E896" s="7" t="s">
        <v>554</v>
      </c>
    </row>
    <row r="897" spans="1:5" ht="44.25" customHeight="1">
      <c r="A897" s="7">
        <v>895</v>
      </c>
      <c r="B897" s="8" t="s">
        <v>2998</v>
      </c>
      <c r="C897" s="4" t="s">
        <v>225</v>
      </c>
      <c r="D897" s="7" t="s">
        <v>517</v>
      </c>
      <c r="E897" s="13" t="s">
        <v>1774</v>
      </c>
    </row>
    <row r="898" spans="1:5" ht="44.25" customHeight="1">
      <c r="A898" s="7">
        <v>896</v>
      </c>
      <c r="B898" s="8" t="s">
        <v>2999</v>
      </c>
      <c r="C898" s="4" t="s">
        <v>226</v>
      </c>
      <c r="D898" s="7" t="s">
        <v>1773</v>
      </c>
      <c r="E898" s="13" t="s">
        <v>1774</v>
      </c>
    </row>
    <row r="899" spans="1:5" ht="44.25" customHeight="1">
      <c r="A899" s="7">
        <v>897</v>
      </c>
      <c r="B899" s="8" t="s">
        <v>3000</v>
      </c>
      <c r="C899" s="4" t="s">
        <v>227</v>
      </c>
      <c r="D899" s="7" t="s">
        <v>513</v>
      </c>
      <c r="E899" s="9" t="s">
        <v>513</v>
      </c>
    </row>
    <row r="900" spans="1:5" ht="44.25" customHeight="1">
      <c r="A900" s="7">
        <v>898</v>
      </c>
      <c r="B900" s="8" t="s">
        <v>3001</v>
      </c>
      <c r="C900" s="4" t="s">
        <v>228</v>
      </c>
      <c r="D900" s="7" t="s">
        <v>86</v>
      </c>
      <c r="E900" s="7" t="s">
        <v>554</v>
      </c>
    </row>
    <row r="901" spans="1:5" ht="44.25" customHeight="1">
      <c r="A901" s="7">
        <v>899</v>
      </c>
      <c r="B901" s="8" t="s">
        <v>3002</v>
      </c>
      <c r="C901" s="4" t="s">
        <v>229</v>
      </c>
      <c r="D901" s="15" t="s">
        <v>522</v>
      </c>
      <c r="E901" s="7" t="s">
        <v>511</v>
      </c>
    </row>
    <row r="902" spans="1:5" ht="44.25" customHeight="1">
      <c r="A902" s="7">
        <v>900</v>
      </c>
      <c r="B902" s="8" t="s">
        <v>3003</v>
      </c>
      <c r="C902" s="4" t="s">
        <v>230</v>
      </c>
      <c r="D902" s="7" t="s">
        <v>231</v>
      </c>
      <c r="E902" s="13" t="s">
        <v>1774</v>
      </c>
    </row>
    <row r="903" spans="1:5" ht="44.25" customHeight="1">
      <c r="A903" s="7">
        <v>901</v>
      </c>
      <c r="B903" s="8" t="s">
        <v>3004</v>
      </c>
      <c r="C903" s="4" t="s">
        <v>232</v>
      </c>
      <c r="D903" s="7" t="s">
        <v>468</v>
      </c>
      <c r="E903" s="13" t="s">
        <v>1774</v>
      </c>
    </row>
    <row r="904" spans="1:5" ht="44.25" customHeight="1">
      <c r="A904" s="7">
        <v>902</v>
      </c>
      <c r="B904" s="8" t="s">
        <v>3005</v>
      </c>
      <c r="C904" s="4" t="s">
        <v>233</v>
      </c>
      <c r="D904" s="7" t="s">
        <v>234</v>
      </c>
      <c r="E904" s="7" t="s">
        <v>930</v>
      </c>
    </row>
    <row r="905" spans="1:5" ht="44.25" customHeight="1">
      <c r="A905" s="7">
        <v>903</v>
      </c>
      <c r="B905" s="8" t="s">
        <v>3006</v>
      </c>
      <c r="C905" s="4" t="s">
        <v>235</v>
      </c>
      <c r="D905" s="7" t="s">
        <v>910</v>
      </c>
      <c r="E905" s="7" t="s">
        <v>554</v>
      </c>
    </row>
    <row r="906" spans="1:5" ht="44.25" customHeight="1">
      <c r="A906" s="7">
        <v>904</v>
      </c>
      <c r="B906" s="8" t="s">
        <v>3007</v>
      </c>
      <c r="C906" s="4" t="s">
        <v>236</v>
      </c>
      <c r="D906" s="7" t="s">
        <v>1047</v>
      </c>
      <c r="E906" s="7" t="s">
        <v>554</v>
      </c>
    </row>
    <row r="907" spans="1:5" ht="44.25" customHeight="1">
      <c r="A907" s="7">
        <v>905</v>
      </c>
      <c r="B907" s="8" t="s">
        <v>3008</v>
      </c>
      <c r="C907" s="4" t="s">
        <v>237</v>
      </c>
      <c r="D907" s="7" t="s">
        <v>1047</v>
      </c>
      <c r="E907" s="7" t="s">
        <v>554</v>
      </c>
    </row>
    <row r="908" spans="1:5" ht="44.25" customHeight="1">
      <c r="A908" s="7">
        <v>906</v>
      </c>
      <c r="B908" s="8" t="s">
        <v>3009</v>
      </c>
      <c r="C908" s="4" t="s">
        <v>238</v>
      </c>
      <c r="D908" s="7" t="s">
        <v>1821</v>
      </c>
      <c r="E908" s="13" t="s">
        <v>1774</v>
      </c>
    </row>
    <row r="909" spans="1:5" ht="44.25" customHeight="1">
      <c r="A909" s="7">
        <v>907</v>
      </c>
      <c r="B909" s="8" t="s">
        <v>3010</v>
      </c>
      <c r="C909" s="4" t="s">
        <v>239</v>
      </c>
      <c r="D909" s="7" t="s">
        <v>1235</v>
      </c>
      <c r="E909" s="13" t="s">
        <v>1752</v>
      </c>
    </row>
    <row r="910" spans="1:5" ht="44.25" customHeight="1">
      <c r="A910" s="7">
        <v>908</v>
      </c>
      <c r="B910" s="8" t="s">
        <v>3011</v>
      </c>
      <c r="C910" s="4" t="s">
        <v>240</v>
      </c>
      <c r="D910" s="7" t="s">
        <v>1043</v>
      </c>
      <c r="E910" s="7" t="s">
        <v>1634</v>
      </c>
    </row>
    <row r="911" spans="1:5" ht="44.25" customHeight="1">
      <c r="A911" s="7">
        <v>909</v>
      </c>
      <c r="B911" s="8" t="s">
        <v>3012</v>
      </c>
      <c r="C911" s="4" t="s">
        <v>241</v>
      </c>
      <c r="D911" s="7" t="s">
        <v>1134</v>
      </c>
      <c r="E911" s="7" t="s">
        <v>554</v>
      </c>
    </row>
    <row r="912" spans="1:5" ht="44.25" customHeight="1">
      <c r="A912" s="7">
        <v>910</v>
      </c>
      <c r="B912" s="8" t="s">
        <v>3013</v>
      </c>
      <c r="C912" s="4" t="s">
        <v>242</v>
      </c>
      <c r="D912" s="7" t="s">
        <v>1615</v>
      </c>
      <c r="E912" s="7" t="s">
        <v>1616</v>
      </c>
    </row>
    <row r="913" spans="1:5" ht="44.25" customHeight="1">
      <c r="A913" s="7">
        <v>911</v>
      </c>
      <c r="B913" s="8" t="s">
        <v>3014</v>
      </c>
      <c r="C913" s="4" t="s">
        <v>243</v>
      </c>
      <c r="D913" s="7" t="s">
        <v>20</v>
      </c>
      <c r="E913" s="7" t="s">
        <v>20</v>
      </c>
    </row>
    <row r="914" spans="1:5" ht="44.25" customHeight="1">
      <c r="A914" s="7">
        <v>912</v>
      </c>
      <c r="B914" s="8" t="s">
        <v>3015</v>
      </c>
      <c r="C914" s="4" t="s">
        <v>244</v>
      </c>
      <c r="D914" s="7" t="s">
        <v>1047</v>
      </c>
      <c r="E914" s="7" t="s">
        <v>554</v>
      </c>
    </row>
    <row r="915" spans="1:5" ht="44.25" customHeight="1">
      <c r="A915" s="7">
        <v>913</v>
      </c>
      <c r="B915" s="8" t="s">
        <v>3016</v>
      </c>
      <c r="C915" s="4" t="s">
        <v>245</v>
      </c>
      <c r="D915" s="7" t="s">
        <v>1765</v>
      </c>
      <c r="E915" s="7" t="s">
        <v>1755</v>
      </c>
    </row>
    <row r="916" spans="1:5" ht="44.25" customHeight="1">
      <c r="A916" s="7">
        <v>914</v>
      </c>
      <c r="B916" s="8" t="s">
        <v>3017</v>
      </c>
      <c r="C916" s="9" t="s">
        <v>246</v>
      </c>
      <c r="D916" s="9" t="s">
        <v>1790</v>
      </c>
      <c r="E916" s="13" t="s">
        <v>1791</v>
      </c>
    </row>
    <row r="917" spans="1:5" ht="44.25" customHeight="1">
      <c r="A917" s="7">
        <v>915</v>
      </c>
      <c r="B917" s="8" t="s">
        <v>3018</v>
      </c>
      <c r="C917" s="9" t="s">
        <v>247</v>
      </c>
      <c r="D917" s="9" t="s">
        <v>248</v>
      </c>
      <c r="E917" s="13" t="s">
        <v>1791</v>
      </c>
    </row>
    <row r="918" spans="1:5" ht="44.25" customHeight="1">
      <c r="A918" s="7">
        <v>916</v>
      </c>
      <c r="B918" s="8" t="s">
        <v>3019</v>
      </c>
      <c r="C918" s="9" t="s">
        <v>249</v>
      </c>
      <c r="D918" s="9" t="s">
        <v>1061</v>
      </c>
      <c r="E918" s="13" t="s">
        <v>1791</v>
      </c>
    </row>
    <row r="919" spans="1:5" ht="44.25" customHeight="1">
      <c r="A919" s="7">
        <v>917</v>
      </c>
      <c r="B919" s="8" t="s">
        <v>3020</v>
      </c>
      <c r="C919" s="9" t="s">
        <v>250</v>
      </c>
      <c r="D919" s="9" t="s">
        <v>1061</v>
      </c>
      <c r="E919" s="13" t="s">
        <v>1791</v>
      </c>
    </row>
    <row r="920" spans="1:5" ht="44.25" customHeight="1">
      <c r="A920" s="7">
        <v>918</v>
      </c>
      <c r="B920" s="8" t="s">
        <v>3021</v>
      </c>
      <c r="C920" s="9" t="s">
        <v>251</v>
      </c>
      <c r="D920" s="9" t="s">
        <v>1061</v>
      </c>
      <c r="E920" s="13" t="s">
        <v>1791</v>
      </c>
    </row>
    <row r="921" spans="1:5" ht="44.25" customHeight="1">
      <c r="A921" s="7">
        <v>919</v>
      </c>
      <c r="B921" s="8" t="s">
        <v>3022</v>
      </c>
      <c r="C921" s="9" t="s">
        <v>252</v>
      </c>
      <c r="D921" s="9" t="s">
        <v>152</v>
      </c>
      <c r="E921" s="13" t="s">
        <v>1791</v>
      </c>
    </row>
    <row r="922" spans="1:5" ht="44.25" customHeight="1">
      <c r="A922" s="7">
        <v>920</v>
      </c>
      <c r="B922" s="8" t="s">
        <v>3023</v>
      </c>
      <c r="C922" s="4" t="s">
        <v>253</v>
      </c>
      <c r="D922" s="7" t="s">
        <v>86</v>
      </c>
      <c r="E922" s="7" t="s">
        <v>554</v>
      </c>
    </row>
    <row r="923" spans="1:5" ht="44.25" customHeight="1">
      <c r="A923" s="7">
        <v>921</v>
      </c>
      <c r="B923" s="8" t="s">
        <v>3024</v>
      </c>
      <c r="C923" s="4" t="s">
        <v>254</v>
      </c>
      <c r="D923" s="7" t="s">
        <v>1047</v>
      </c>
      <c r="E923" s="7" t="s">
        <v>554</v>
      </c>
    </row>
    <row r="924" spans="1:5" ht="44.25" customHeight="1">
      <c r="A924" s="7">
        <v>922</v>
      </c>
      <c r="B924" s="8" t="s">
        <v>3025</v>
      </c>
      <c r="C924" s="4" t="s">
        <v>255</v>
      </c>
      <c r="D924" s="7" t="s">
        <v>1387</v>
      </c>
      <c r="E924" s="7" t="s">
        <v>1755</v>
      </c>
    </row>
    <row r="925" spans="1:5" ht="44.25" customHeight="1">
      <c r="A925" s="7">
        <v>923</v>
      </c>
      <c r="B925" s="8" t="s">
        <v>3026</v>
      </c>
      <c r="C925" s="4" t="s">
        <v>256</v>
      </c>
      <c r="D925" s="7" t="s">
        <v>1455</v>
      </c>
      <c r="E925" s="7" t="s">
        <v>930</v>
      </c>
    </row>
    <row r="926" spans="1:5" ht="44.25" customHeight="1">
      <c r="A926" s="7">
        <v>924</v>
      </c>
      <c r="B926" s="8" t="s">
        <v>3027</v>
      </c>
      <c r="C926" s="4" t="s">
        <v>257</v>
      </c>
      <c r="D926" s="7" t="s">
        <v>258</v>
      </c>
      <c r="E926" s="7" t="s">
        <v>986</v>
      </c>
    </row>
    <row r="927" spans="1:5" ht="44.25" customHeight="1">
      <c r="A927" s="7">
        <v>925</v>
      </c>
      <c r="B927" s="8" t="s">
        <v>3028</v>
      </c>
      <c r="C927" s="4" t="s">
        <v>259</v>
      </c>
      <c r="D927" s="7" t="s">
        <v>976</v>
      </c>
      <c r="E927" s="13" t="s">
        <v>1752</v>
      </c>
    </row>
    <row r="928" spans="1:5" ht="44.25" customHeight="1">
      <c r="A928" s="7">
        <v>926</v>
      </c>
      <c r="B928" s="8" t="s">
        <v>3029</v>
      </c>
      <c r="C928" s="4" t="s">
        <v>260</v>
      </c>
      <c r="D928" s="7" t="s">
        <v>526</v>
      </c>
      <c r="E928" s="13" t="s">
        <v>458</v>
      </c>
    </row>
    <row r="929" spans="1:5" ht="44.25" customHeight="1">
      <c r="A929" s="7">
        <v>927</v>
      </c>
      <c r="B929" s="8" t="s">
        <v>3030</v>
      </c>
      <c r="C929" s="4" t="s">
        <v>261</v>
      </c>
      <c r="D929" s="7" t="s">
        <v>1147</v>
      </c>
      <c r="E929" s="13" t="s">
        <v>458</v>
      </c>
    </row>
    <row r="930" spans="1:5" ht="44.25" customHeight="1">
      <c r="A930" s="7">
        <v>928</v>
      </c>
      <c r="B930" s="8" t="s">
        <v>3031</v>
      </c>
      <c r="C930" s="4" t="s">
        <v>262</v>
      </c>
      <c r="D930" s="7" t="s">
        <v>439</v>
      </c>
      <c r="E930" s="7" t="s">
        <v>1717</v>
      </c>
    </row>
    <row r="931" spans="1:5" ht="44.25" customHeight="1">
      <c r="A931" s="7">
        <v>929</v>
      </c>
      <c r="B931" s="8" t="s">
        <v>3032</v>
      </c>
      <c r="C931" s="4" t="s">
        <v>263</v>
      </c>
      <c r="D931" s="7" t="s">
        <v>496</v>
      </c>
      <c r="E931" s="7" t="s">
        <v>1730</v>
      </c>
    </row>
    <row r="932" spans="1:5" ht="44.25" customHeight="1">
      <c r="A932" s="7">
        <v>930</v>
      </c>
      <c r="B932" s="8" t="s">
        <v>3033</v>
      </c>
      <c r="C932" s="4" t="s">
        <v>264</v>
      </c>
      <c r="D932" s="7" t="s">
        <v>912</v>
      </c>
      <c r="E932" s="7" t="s">
        <v>1717</v>
      </c>
    </row>
    <row r="933" spans="1:5" ht="44.25" customHeight="1">
      <c r="A933" s="7">
        <v>931</v>
      </c>
      <c r="B933" s="8" t="s">
        <v>3034</v>
      </c>
      <c r="C933" s="4" t="s">
        <v>265</v>
      </c>
      <c r="D933" s="7" t="s">
        <v>1061</v>
      </c>
      <c r="E933" s="13" t="s">
        <v>1791</v>
      </c>
    </row>
    <row r="934" spans="1:5" ht="44.25" customHeight="1">
      <c r="A934" s="7">
        <v>932</v>
      </c>
      <c r="B934" s="8" t="s">
        <v>3035</v>
      </c>
      <c r="C934" s="4" t="s">
        <v>266</v>
      </c>
      <c r="D934" s="7" t="s">
        <v>502</v>
      </c>
      <c r="E934" s="7" t="s">
        <v>1755</v>
      </c>
    </row>
    <row r="935" spans="1:5" ht="44.25" customHeight="1">
      <c r="A935" s="7">
        <v>933</v>
      </c>
      <c r="B935" s="8" t="s">
        <v>3036</v>
      </c>
      <c r="C935" s="4" t="s">
        <v>267</v>
      </c>
      <c r="D935" s="7" t="s">
        <v>1790</v>
      </c>
      <c r="E935" s="13" t="s">
        <v>1791</v>
      </c>
    </row>
    <row r="936" spans="1:5" ht="44.25" customHeight="1">
      <c r="A936" s="7">
        <v>934</v>
      </c>
      <c r="B936" s="8" t="s">
        <v>3037</v>
      </c>
      <c r="C936" s="4" t="s">
        <v>268</v>
      </c>
      <c r="D936" s="7" t="s">
        <v>269</v>
      </c>
      <c r="E936" s="7" t="s">
        <v>1717</v>
      </c>
    </row>
    <row r="937" spans="1:5" ht="44.25" customHeight="1">
      <c r="A937" s="7">
        <v>935</v>
      </c>
      <c r="B937" s="8" t="s">
        <v>3038</v>
      </c>
      <c r="C937" s="4" t="s">
        <v>270</v>
      </c>
      <c r="D937" s="7" t="s">
        <v>1061</v>
      </c>
      <c r="E937" s="13" t="s">
        <v>1791</v>
      </c>
    </row>
    <row r="938" spans="1:5" ht="44.25" customHeight="1">
      <c r="A938" s="7">
        <v>936</v>
      </c>
      <c r="B938" s="8" t="s">
        <v>3039</v>
      </c>
      <c r="C938" s="4" t="s">
        <v>271</v>
      </c>
      <c r="D938" s="7" t="s">
        <v>513</v>
      </c>
      <c r="E938" s="9" t="s">
        <v>513</v>
      </c>
    </row>
    <row r="939" spans="1:5" ht="44.25" customHeight="1">
      <c r="A939" s="7">
        <v>937</v>
      </c>
      <c r="B939" s="8" t="s">
        <v>3040</v>
      </c>
      <c r="C939" s="9" t="s">
        <v>272</v>
      </c>
      <c r="D939" s="9" t="s">
        <v>273</v>
      </c>
      <c r="E939" s="7" t="s">
        <v>1717</v>
      </c>
    </row>
    <row r="940" spans="1:5" ht="44.25" customHeight="1">
      <c r="A940" s="7">
        <v>938</v>
      </c>
      <c r="B940" s="8" t="s">
        <v>3041</v>
      </c>
      <c r="C940" s="9" t="s">
        <v>274</v>
      </c>
      <c r="D940" s="9" t="s">
        <v>449</v>
      </c>
      <c r="E940" s="7" t="s">
        <v>1717</v>
      </c>
    </row>
    <row r="941" spans="1:5" ht="44.25" customHeight="1">
      <c r="A941" s="7">
        <v>939</v>
      </c>
      <c r="B941" s="8" t="s">
        <v>3042</v>
      </c>
      <c r="C941" s="9" t="s">
        <v>275</v>
      </c>
      <c r="D941" s="9" t="s">
        <v>276</v>
      </c>
      <c r="E941" s="7" t="s">
        <v>1717</v>
      </c>
    </row>
    <row r="942" spans="1:5" ht="44.25" customHeight="1">
      <c r="A942" s="7">
        <v>940</v>
      </c>
      <c r="B942" s="8" t="s">
        <v>3043</v>
      </c>
      <c r="C942" s="9" t="s">
        <v>277</v>
      </c>
      <c r="D942" s="9" t="s">
        <v>437</v>
      </c>
      <c r="E942" s="7" t="s">
        <v>1717</v>
      </c>
    </row>
    <row r="943" spans="1:5" ht="44.25" customHeight="1">
      <c r="A943" s="7">
        <v>941</v>
      </c>
      <c r="B943" s="8" t="s">
        <v>3044</v>
      </c>
      <c r="C943" s="9" t="s">
        <v>278</v>
      </c>
      <c r="D943" s="9" t="s">
        <v>273</v>
      </c>
      <c r="E943" s="7" t="s">
        <v>1717</v>
      </c>
    </row>
    <row r="944" spans="1:5" ht="44.25" customHeight="1">
      <c r="A944" s="7">
        <v>942</v>
      </c>
      <c r="B944" s="8" t="s">
        <v>3045</v>
      </c>
      <c r="C944" s="9" t="s">
        <v>279</v>
      </c>
      <c r="D944" s="9" t="s">
        <v>439</v>
      </c>
      <c r="E944" s="7" t="s">
        <v>1717</v>
      </c>
    </row>
    <row r="945" spans="1:5" ht="44.25" customHeight="1">
      <c r="A945" s="7">
        <v>943</v>
      </c>
      <c r="B945" s="8" t="s">
        <v>3046</v>
      </c>
      <c r="C945" s="9" t="s">
        <v>280</v>
      </c>
      <c r="D945" s="9" t="s">
        <v>269</v>
      </c>
      <c r="E945" s="7" t="s">
        <v>1717</v>
      </c>
    </row>
    <row r="946" spans="1:5" ht="44.25" customHeight="1">
      <c r="A946" s="7">
        <v>944</v>
      </c>
      <c r="B946" s="8" t="s">
        <v>3047</v>
      </c>
      <c r="C946" s="9" t="s">
        <v>281</v>
      </c>
      <c r="D946" s="9" t="s">
        <v>437</v>
      </c>
      <c r="E946" s="7" t="s">
        <v>1717</v>
      </c>
    </row>
    <row r="947" spans="1:5" ht="44.25" customHeight="1">
      <c r="A947" s="7">
        <v>945</v>
      </c>
      <c r="B947" s="8" t="s">
        <v>3048</v>
      </c>
      <c r="C947" s="9" t="s">
        <v>282</v>
      </c>
      <c r="D947" s="9" t="s">
        <v>1092</v>
      </c>
      <c r="E947" s="7" t="s">
        <v>1717</v>
      </c>
    </row>
    <row r="948" spans="1:5" ht="44.25" customHeight="1">
      <c r="A948" s="7">
        <v>946</v>
      </c>
      <c r="B948" s="8" t="s">
        <v>3049</v>
      </c>
      <c r="C948" s="9" t="s">
        <v>283</v>
      </c>
      <c r="D948" s="9" t="s">
        <v>1082</v>
      </c>
      <c r="E948" s="7" t="s">
        <v>1717</v>
      </c>
    </row>
    <row r="949" spans="1:5" ht="44.25" customHeight="1">
      <c r="A949" s="7">
        <v>947</v>
      </c>
      <c r="B949" s="8" t="s">
        <v>3050</v>
      </c>
      <c r="C949" s="9" t="s">
        <v>284</v>
      </c>
      <c r="D949" s="9" t="s">
        <v>541</v>
      </c>
      <c r="E949" s="7" t="s">
        <v>1717</v>
      </c>
    </row>
    <row r="950" spans="1:5" ht="44.25" customHeight="1">
      <c r="A950" s="7">
        <v>948</v>
      </c>
      <c r="B950" s="8" t="s">
        <v>3051</v>
      </c>
      <c r="C950" s="9" t="s">
        <v>285</v>
      </c>
      <c r="D950" s="9" t="s">
        <v>541</v>
      </c>
      <c r="E950" s="7" t="s">
        <v>1717</v>
      </c>
    </row>
    <row r="951" spans="1:5" ht="44.25" customHeight="1">
      <c r="A951" s="7">
        <v>949</v>
      </c>
      <c r="B951" s="8" t="s">
        <v>3052</v>
      </c>
      <c r="C951" s="9" t="s">
        <v>286</v>
      </c>
      <c r="D951" s="9" t="s">
        <v>920</v>
      </c>
      <c r="E951" s="7" t="s">
        <v>1717</v>
      </c>
    </row>
    <row r="952" spans="1:5" ht="44.25" customHeight="1">
      <c r="A952" s="7">
        <v>950</v>
      </c>
      <c r="B952" s="8" t="s">
        <v>3053</v>
      </c>
      <c r="C952" s="9" t="s">
        <v>287</v>
      </c>
      <c r="D952" s="9" t="s">
        <v>437</v>
      </c>
      <c r="E952" s="7" t="s">
        <v>1717</v>
      </c>
    </row>
    <row r="953" spans="1:5" ht="44.25" customHeight="1">
      <c r="A953" s="7">
        <v>951</v>
      </c>
      <c r="B953" s="8" t="s">
        <v>3054</v>
      </c>
      <c r="C953" s="9" t="s">
        <v>288</v>
      </c>
      <c r="D953" s="9" t="s">
        <v>289</v>
      </c>
      <c r="E953" s="7" t="s">
        <v>1717</v>
      </c>
    </row>
    <row r="954" spans="1:5" ht="44.25" customHeight="1">
      <c r="A954" s="7">
        <v>952</v>
      </c>
      <c r="B954" s="8" t="s">
        <v>3055</v>
      </c>
      <c r="C954" s="9" t="s">
        <v>290</v>
      </c>
      <c r="D954" s="9" t="s">
        <v>1082</v>
      </c>
      <c r="E954" s="7" t="s">
        <v>1717</v>
      </c>
    </row>
    <row r="955" spans="1:5" ht="44.25" customHeight="1">
      <c r="A955" s="7">
        <v>953</v>
      </c>
      <c r="B955" s="8" t="s">
        <v>3056</v>
      </c>
      <c r="C955" s="9" t="s">
        <v>291</v>
      </c>
      <c r="D955" s="9" t="s">
        <v>449</v>
      </c>
      <c r="E955" s="7" t="s">
        <v>1717</v>
      </c>
    </row>
    <row r="956" spans="1:5" ht="44.25" customHeight="1">
      <c r="A956" s="7">
        <v>954</v>
      </c>
      <c r="B956" s="8" t="s">
        <v>3057</v>
      </c>
      <c r="C956" s="9" t="s">
        <v>292</v>
      </c>
      <c r="D956" s="9" t="s">
        <v>920</v>
      </c>
      <c r="E956" s="7" t="s">
        <v>1717</v>
      </c>
    </row>
    <row r="957" spans="1:5" ht="44.25" customHeight="1">
      <c r="A957" s="7">
        <v>955</v>
      </c>
      <c r="B957" s="8" t="s">
        <v>3058</v>
      </c>
      <c r="C957" s="4" t="s">
        <v>293</v>
      </c>
      <c r="D957" s="7" t="s">
        <v>1155</v>
      </c>
      <c r="E957" s="13" t="s">
        <v>458</v>
      </c>
    </row>
    <row r="958" spans="1:5" ht="44.25" customHeight="1">
      <c r="A958" s="7">
        <v>956</v>
      </c>
      <c r="B958" s="8" t="s">
        <v>3059</v>
      </c>
      <c r="C958" s="4" t="s">
        <v>294</v>
      </c>
      <c r="D958" s="7" t="s">
        <v>295</v>
      </c>
      <c r="E958" s="13" t="s">
        <v>1741</v>
      </c>
    </row>
    <row r="959" spans="1:5" ht="44.25" customHeight="1">
      <c r="A959" s="7">
        <v>957</v>
      </c>
      <c r="B959" s="8" t="s">
        <v>3060</v>
      </c>
      <c r="C959" s="4" t="s">
        <v>296</v>
      </c>
      <c r="D959" s="15" t="s">
        <v>945</v>
      </c>
      <c r="E959" s="7" t="s">
        <v>511</v>
      </c>
    </row>
    <row r="960" spans="1:5" ht="44.25" customHeight="1">
      <c r="A960" s="7">
        <v>958</v>
      </c>
      <c r="B960" s="8" t="s">
        <v>3061</v>
      </c>
      <c r="C960" s="4" t="s">
        <v>297</v>
      </c>
      <c r="D960" s="7" t="s">
        <v>276</v>
      </c>
      <c r="E960" s="7" t="s">
        <v>1717</v>
      </c>
    </row>
    <row r="961" spans="1:5" ht="44.25" customHeight="1">
      <c r="A961" s="7">
        <v>959</v>
      </c>
      <c r="B961" s="8" t="s">
        <v>3062</v>
      </c>
      <c r="C961" s="4" t="s">
        <v>298</v>
      </c>
      <c r="D961" s="7" t="s">
        <v>994</v>
      </c>
      <c r="E961" s="12" t="s">
        <v>1722</v>
      </c>
    </row>
    <row r="962" spans="1:5" ht="44.25" customHeight="1">
      <c r="A962" s="7">
        <v>960</v>
      </c>
      <c r="B962" s="8" t="s">
        <v>3063</v>
      </c>
      <c r="C962" s="4" t="s">
        <v>299</v>
      </c>
      <c r="D962" s="7" t="s">
        <v>543</v>
      </c>
      <c r="E962" s="13" t="s">
        <v>432</v>
      </c>
    </row>
    <row r="963" spans="1:5" ht="44.25" customHeight="1">
      <c r="A963" s="7">
        <v>961</v>
      </c>
      <c r="B963" s="8" t="s">
        <v>3064</v>
      </c>
      <c r="C963" s="4" t="s">
        <v>300</v>
      </c>
      <c r="D963" s="7" t="s">
        <v>934</v>
      </c>
      <c r="E963" s="7" t="s">
        <v>935</v>
      </c>
    </row>
    <row r="964" spans="1:5" ht="44.25" customHeight="1">
      <c r="A964" s="7">
        <v>962</v>
      </c>
      <c r="B964" s="8" t="s">
        <v>3065</v>
      </c>
      <c r="C964" s="4" t="s">
        <v>301</v>
      </c>
      <c r="D964" s="7" t="s">
        <v>8</v>
      </c>
      <c r="E964" s="13" t="s">
        <v>1774</v>
      </c>
    </row>
    <row r="965" spans="1:5" ht="44.25" customHeight="1">
      <c r="A965" s="7">
        <v>963</v>
      </c>
      <c r="B965" s="8" t="s">
        <v>3066</v>
      </c>
      <c r="C965" s="4" t="s">
        <v>302</v>
      </c>
      <c r="D965" s="7" t="s">
        <v>1082</v>
      </c>
      <c r="E965" s="7" t="s">
        <v>1717</v>
      </c>
    </row>
    <row r="966" spans="1:5" ht="44.25" customHeight="1">
      <c r="A966" s="7">
        <v>964</v>
      </c>
      <c r="B966" s="8" t="s">
        <v>3067</v>
      </c>
      <c r="C966" s="4" t="s">
        <v>303</v>
      </c>
      <c r="D966" s="7" t="s">
        <v>468</v>
      </c>
      <c r="E966" s="13" t="s">
        <v>1774</v>
      </c>
    </row>
    <row r="967" spans="1:5" ht="44.25" customHeight="1">
      <c r="A967" s="7">
        <v>965</v>
      </c>
      <c r="B967" s="8" t="s">
        <v>3068</v>
      </c>
      <c r="C967" s="4" t="s">
        <v>304</v>
      </c>
      <c r="D967" s="7" t="s">
        <v>500</v>
      </c>
      <c r="E967" s="13" t="s">
        <v>1791</v>
      </c>
    </row>
    <row r="968" spans="1:5" ht="44.25" customHeight="1">
      <c r="A968" s="7">
        <v>966</v>
      </c>
      <c r="B968" s="8" t="s">
        <v>3069</v>
      </c>
      <c r="C968" s="4" t="s">
        <v>305</v>
      </c>
      <c r="D968" s="7" t="s">
        <v>541</v>
      </c>
      <c r="E968" s="7" t="s">
        <v>1717</v>
      </c>
    </row>
    <row r="969" spans="1:5" ht="44.25" customHeight="1">
      <c r="A969" s="7">
        <v>967</v>
      </c>
      <c r="B969" s="8" t="s">
        <v>3070</v>
      </c>
      <c r="C969" s="4" t="s">
        <v>306</v>
      </c>
      <c r="D969" s="7" t="s">
        <v>449</v>
      </c>
      <c r="E969" s="7" t="s">
        <v>1717</v>
      </c>
    </row>
    <row r="970" spans="1:5" ht="44.25" customHeight="1">
      <c r="A970" s="7">
        <v>968</v>
      </c>
      <c r="B970" s="8" t="s">
        <v>3071</v>
      </c>
      <c r="C970" s="4" t="s">
        <v>307</v>
      </c>
      <c r="D970" s="7" t="s">
        <v>920</v>
      </c>
      <c r="E970" s="7" t="s">
        <v>1717</v>
      </c>
    </row>
    <row r="971" spans="1:5" ht="44.25" customHeight="1">
      <c r="A971" s="7">
        <v>969</v>
      </c>
      <c r="B971" s="8" t="s">
        <v>3072</v>
      </c>
      <c r="C971" s="4" t="s">
        <v>308</v>
      </c>
      <c r="D971" s="7" t="s">
        <v>439</v>
      </c>
      <c r="E971" s="7" t="s">
        <v>1717</v>
      </c>
    </row>
    <row r="972" spans="1:5" ht="44.25" customHeight="1">
      <c r="A972" s="7">
        <v>970</v>
      </c>
      <c r="B972" s="8" t="s">
        <v>3073</v>
      </c>
      <c r="C972" s="4" t="s">
        <v>309</v>
      </c>
      <c r="D972" s="7" t="s">
        <v>471</v>
      </c>
      <c r="E972" s="13" t="s">
        <v>1774</v>
      </c>
    </row>
    <row r="973" spans="1:5" ht="44.25" customHeight="1">
      <c r="A973" s="7">
        <v>971</v>
      </c>
      <c r="B973" s="8" t="s">
        <v>3074</v>
      </c>
      <c r="C973" s="4" t="s">
        <v>310</v>
      </c>
      <c r="D973" s="7" t="s">
        <v>1054</v>
      </c>
      <c r="E973" s="13" t="s">
        <v>1774</v>
      </c>
    </row>
    <row r="974" spans="1:5" ht="44.25" customHeight="1">
      <c r="A974" s="7">
        <v>972</v>
      </c>
      <c r="B974" s="8" t="s">
        <v>3075</v>
      </c>
      <c r="C974" s="4" t="s">
        <v>311</v>
      </c>
      <c r="D974" s="7" t="s">
        <v>295</v>
      </c>
      <c r="E974" s="13" t="s">
        <v>1741</v>
      </c>
    </row>
    <row r="975" spans="1:5" ht="44.25" customHeight="1">
      <c r="A975" s="7">
        <v>973</v>
      </c>
      <c r="B975" s="8" t="s">
        <v>3076</v>
      </c>
      <c r="C975" s="4" t="s">
        <v>312</v>
      </c>
      <c r="D975" s="7" t="s">
        <v>273</v>
      </c>
      <c r="E975" s="7" t="s">
        <v>1717</v>
      </c>
    </row>
    <row r="976" spans="1:5" ht="44.25" customHeight="1">
      <c r="A976" s="7">
        <v>974</v>
      </c>
      <c r="B976" s="8" t="s">
        <v>3077</v>
      </c>
      <c r="C976" s="4" t="s">
        <v>313</v>
      </c>
      <c r="D976" s="7" t="s">
        <v>1189</v>
      </c>
      <c r="E976" s="13" t="s">
        <v>1752</v>
      </c>
    </row>
    <row r="977" spans="1:5" ht="44.25" customHeight="1">
      <c r="A977" s="7">
        <v>975</v>
      </c>
      <c r="B977" s="8" t="s">
        <v>3078</v>
      </c>
      <c r="C977" s="4" t="s">
        <v>314</v>
      </c>
      <c r="D977" s="7" t="s">
        <v>1189</v>
      </c>
      <c r="E977" s="13" t="s">
        <v>1752</v>
      </c>
    </row>
    <row r="978" spans="1:5" ht="44.25" customHeight="1">
      <c r="A978" s="7">
        <v>976</v>
      </c>
      <c r="B978" s="8" t="s">
        <v>3079</v>
      </c>
      <c r="C978" s="4" t="s">
        <v>315</v>
      </c>
      <c r="D978" s="7" t="s">
        <v>471</v>
      </c>
      <c r="E978" s="13" t="s">
        <v>1774</v>
      </c>
    </row>
    <row r="979" spans="1:5" ht="44.25" customHeight="1">
      <c r="A979" s="7">
        <v>977</v>
      </c>
      <c r="B979" s="8" t="s">
        <v>3080</v>
      </c>
      <c r="C979" s="4" t="s">
        <v>316</v>
      </c>
      <c r="D979" s="7" t="s">
        <v>439</v>
      </c>
      <c r="E979" s="7" t="s">
        <v>1717</v>
      </c>
    </row>
    <row r="980" spans="1:5" ht="44.25" customHeight="1">
      <c r="A980" s="7">
        <v>978</v>
      </c>
      <c r="B980" s="8" t="s">
        <v>3081</v>
      </c>
      <c r="C980" s="4" t="s">
        <v>317</v>
      </c>
      <c r="D980" s="7" t="s">
        <v>22</v>
      </c>
      <c r="E980" s="7" t="s">
        <v>930</v>
      </c>
    </row>
    <row r="981" spans="1:5" ht="44.25" customHeight="1">
      <c r="A981" s="7">
        <v>979</v>
      </c>
      <c r="B981" s="8" t="s">
        <v>3082</v>
      </c>
      <c r="C981" s="4" t="s">
        <v>318</v>
      </c>
      <c r="D981" s="7" t="s">
        <v>1416</v>
      </c>
      <c r="E981" s="13" t="s">
        <v>1741</v>
      </c>
    </row>
    <row r="982" spans="1:5" ht="44.25" customHeight="1">
      <c r="A982" s="7">
        <v>980</v>
      </c>
      <c r="B982" s="8" t="s">
        <v>3083</v>
      </c>
      <c r="C982" s="4" t="s">
        <v>319</v>
      </c>
      <c r="D982" s="7" t="s">
        <v>1439</v>
      </c>
      <c r="E982" s="7" t="s">
        <v>930</v>
      </c>
    </row>
    <row r="983" spans="1:5" ht="44.25" customHeight="1">
      <c r="A983" s="7">
        <v>981</v>
      </c>
      <c r="B983" s="8" t="s">
        <v>3084</v>
      </c>
      <c r="C983" s="4" t="s">
        <v>320</v>
      </c>
      <c r="D983" s="7" t="s">
        <v>457</v>
      </c>
      <c r="E983" s="13" t="s">
        <v>458</v>
      </c>
    </row>
    <row r="984" spans="1:5" ht="44.25" customHeight="1">
      <c r="A984" s="7">
        <v>982</v>
      </c>
      <c r="B984" s="8" t="s">
        <v>3085</v>
      </c>
      <c r="C984" s="4" t="s">
        <v>321</v>
      </c>
      <c r="D984" s="7" t="s">
        <v>322</v>
      </c>
      <c r="E984" s="13" t="s">
        <v>1741</v>
      </c>
    </row>
    <row r="985" spans="1:5" ht="44.25" customHeight="1">
      <c r="A985" s="7">
        <v>983</v>
      </c>
      <c r="B985" s="8" t="s">
        <v>3086</v>
      </c>
      <c r="C985" s="4" t="s">
        <v>323</v>
      </c>
      <c r="D985" s="7" t="s">
        <v>934</v>
      </c>
      <c r="E985" s="7" t="s">
        <v>935</v>
      </c>
    </row>
    <row r="986" spans="1:5" ht="44.25" customHeight="1">
      <c r="A986" s="7">
        <v>984</v>
      </c>
      <c r="B986" s="8" t="s">
        <v>3087</v>
      </c>
      <c r="C986" s="4" t="s">
        <v>324</v>
      </c>
      <c r="D986" s="7" t="s">
        <v>1061</v>
      </c>
      <c r="E986" s="13" t="s">
        <v>1791</v>
      </c>
    </row>
    <row r="987" spans="1:5" ht="44.25" customHeight="1">
      <c r="A987" s="7">
        <v>985</v>
      </c>
      <c r="B987" s="8" t="s">
        <v>3088</v>
      </c>
      <c r="C987" s="4" t="s">
        <v>325</v>
      </c>
      <c r="D987" s="7" t="s">
        <v>1470</v>
      </c>
      <c r="E987" s="7" t="s">
        <v>1730</v>
      </c>
    </row>
    <row r="988" spans="1:5" ht="44.25" customHeight="1">
      <c r="A988" s="7">
        <v>986</v>
      </c>
      <c r="B988" s="8" t="s">
        <v>3089</v>
      </c>
      <c r="C988" s="4" t="s">
        <v>326</v>
      </c>
      <c r="D988" s="7" t="s">
        <v>471</v>
      </c>
      <c r="E988" s="13" t="s">
        <v>1774</v>
      </c>
    </row>
    <row r="989" spans="1:5" ht="44.25" customHeight="1">
      <c r="A989" s="7">
        <v>987</v>
      </c>
      <c r="B989" s="8" t="s">
        <v>3090</v>
      </c>
      <c r="C989" s="4" t="s">
        <v>327</v>
      </c>
      <c r="D989" s="7" t="s">
        <v>1795</v>
      </c>
      <c r="E989" s="13" t="s">
        <v>1774</v>
      </c>
    </row>
    <row r="990" spans="1:5" ht="44.25" customHeight="1">
      <c r="A990" s="7">
        <v>988</v>
      </c>
      <c r="B990" s="8" t="s">
        <v>3091</v>
      </c>
      <c r="C990" s="4" t="s">
        <v>328</v>
      </c>
      <c r="D990" s="7" t="s">
        <v>556</v>
      </c>
      <c r="E990" s="7" t="s">
        <v>1736</v>
      </c>
    </row>
    <row r="991" spans="1:5" ht="44.25" customHeight="1">
      <c r="A991" s="7">
        <v>989</v>
      </c>
      <c r="B991" s="8" t="s">
        <v>3092</v>
      </c>
      <c r="C991" s="4" t="s">
        <v>329</v>
      </c>
      <c r="D991" s="7" t="s">
        <v>1155</v>
      </c>
      <c r="E991" s="13" t="s">
        <v>458</v>
      </c>
    </row>
    <row r="992" spans="1:5" ht="44.25" customHeight="1">
      <c r="A992" s="7">
        <v>990</v>
      </c>
      <c r="B992" s="8" t="s">
        <v>3093</v>
      </c>
      <c r="C992" s="4" t="s">
        <v>330</v>
      </c>
      <c r="D992" s="7" t="s">
        <v>449</v>
      </c>
      <c r="E992" s="7" t="s">
        <v>1717</v>
      </c>
    </row>
    <row r="993" spans="1:5" ht="44.25" customHeight="1">
      <c r="A993" s="7">
        <v>991</v>
      </c>
      <c r="B993" s="8" t="s">
        <v>3094</v>
      </c>
      <c r="C993" s="4" t="s">
        <v>331</v>
      </c>
      <c r="D993" s="7" t="s">
        <v>1455</v>
      </c>
      <c r="E993" s="7" t="s">
        <v>930</v>
      </c>
    </row>
    <row r="994" spans="1:5" ht="44.25" customHeight="1">
      <c r="A994" s="7">
        <v>992</v>
      </c>
      <c r="B994" s="8" t="s">
        <v>3095</v>
      </c>
      <c r="C994" s="4" t="s">
        <v>332</v>
      </c>
      <c r="D994" s="7" t="s">
        <v>934</v>
      </c>
      <c r="E994" s="7" t="s">
        <v>935</v>
      </c>
    </row>
    <row r="995" spans="1:5" ht="44.25" customHeight="1">
      <c r="A995" s="7">
        <v>993</v>
      </c>
      <c r="B995" s="8" t="s">
        <v>3096</v>
      </c>
      <c r="C995" s="4" t="s">
        <v>333</v>
      </c>
      <c r="D995" s="7" t="s">
        <v>519</v>
      </c>
      <c r="E995" s="7" t="s">
        <v>915</v>
      </c>
    </row>
    <row r="996" spans="1:5" ht="44.25" customHeight="1">
      <c r="A996" s="7">
        <v>994</v>
      </c>
      <c r="B996" s="8" t="s">
        <v>3097</v>
      </c>
      <c r="C996" s="9" t="s">
        <v>334</v>
      </c>
      <c r="D996" s="9" t="s">
        <v>431</v>
      </c>
      <c r="E996" s="13" t="s">
        <v>432</v>
      </c>
    </row>
    <row r="997" spans="1:5" ht="44.25" customHeight="1">
      <c r="A997" s="7">
        <v>995</v>
      </c>
      <c r="B997" s="8" t="s">
        <v>3098</v>
      </c>
      <c r="C997" s="9" t="s">
        <v>335</v>
      </c>
      <c r="D997" s="9" t="s">
        <v>451</v>
      </c>
      <c r="E997" s="13" t="s">
        <v>432</v>
      </c>
    </row>
    <row r="998" spans="1:5" ht="44.25" customHeight="1">
      <c r="A998" s="7">
        <v>996</v>
      </c>
      <c r="B998" s="8" t="s">
        <v>3099</v>
      </c>
      <c r="C998" s="9" t="s">
        <v>336</v>
      </c>
      <c r="D998" s="9" t="s">
        <v>337</v>
      </c>
      <c r="E998" s="13" t="s">
        <v>432</v>
      </c>
    </row>
    <row r="999" spans="1:5" ht="44.25" customHeight="1">
      <c r="A999" s="7">
        <v>997</v>
      </c>
      <c r="B999" s="8" t="s">
        <v>3100</v>
      </c>
      <c r="C999" s="9" t="s">
        <v>338</v>
      </c>
      <c r="D999" s="9" t="s">
        <v>339</v>
      </c>
      <c r="E999" s="13" t="s">
        <v>432</v>
      </c>
    </row>
    <row r="1000" spans="1:5" ht="44.25" customHeight="1">
      <c r="A1000" s="7">
        <v>998</v>
      </c>
      <c r="B1000" s="8" t="s">
        <v>3101</v>
      </c>
      <c r="C1000" s="9" t="s">
        <v>340</v>
      </c>
      <c r="D1000" s="9" t="s">
        <v>1112</v>
      </c>
      <c r="E1000" s="13" t="s">
        <v>432</v>
      </c>
    </row>
    <row r="1001" spans="1:5" ht="44.25" customHeight="1">
      <c r="A1001" s="7">
        <v>999</v>
      </c>
      <c r="B1001" s="8" t="s">
        <v>3102</v>
      </c>
      <c r="C1001" s="9" t="s">
        <v>341</v>
      </c>
      <c r="D1001" s="9" t="s">
        <v>342</v>
      </c>
      <c r="E1001" s="13" t="s">
        <v>432</v>
      </c>
    </row>
    <row r="1002" spans="1:5" ht="44.25" customHeight="1">
      <c r="A1002" s="7">
        <v>1000</v>
      </c>
      <c r="B1002" s="8" t="s">
        <v>3103</v>
      </c>
      <c r="C1002" s="9" t="s">
        <v>343</v>
      </c>
      <c r="D1002" s="9" t="s">
        <v>1121</v>
      </c>
      <c r="E1002" s="13" t="s">
        <v>432</v>
      </c>
    </row>
    <row r="1003" spans="1:5" ht="44.25" customHeight="1">
      <c r="A1003" s="7">
        <v>1001</v>
      </c>
      <c r="B1003" s="8" t="s">
        <v>3104</v>
      </c>
      <c r="C1003" s="9" t="s">
        <v>344</v>
      </c>
      <c r="D1003" s="9" t="s">
        <v>345</v>
      </c>
      <c r="E1003" s="13" t="s">
        <v>432</v>
      </c>
    </row>
    <row r="1004" spans="1:5" ht="44.25" customHeight="1">
      <c r="A1004" s="7">
        <v>1002</v>
      </c>
      <c r="B1004" s="8" t="s">
        <v>3105</v>
      </c>
      <c r="C1004" s="9" t="s">
        <v>346</v>
      </c>
      <c r="D1004" s="9" t="s">
        <v>1121</v>
      </c>
      <c r="E1004" s="13" t="s">
        <v>432</v>
      </c>
    </row>
    <row r="1005" spans="1:5" ht="44.25" customHeight="1">
      <c r="A1005" s="7">
        <v>1003</v>
      </c>
      <c r="B1005" s="8" t="s">
        <v>3106</v>
      </c>
      <c r="C1005" s="4" t="s">
        <v>347</v>
      </c>
      <c r="D1005" s="7" t="s">
        <v>468</v>
      </c>
      <c r="E1005" s="13" t="s">
        <v>1774</v>
      </c>
    </row>
    <row r="1006" spans="1:5" ht="44.25" customHeight="1">
      <c r="A1006" s="7">
        <v>1004</v>
      </c>
      <c r="B1006" s="8" t="s">
        <v>3107</v>
      </c>
      <c r="C1006" s="4" t="s">
        <v>348</v>
      </c>
      <c r="D1006" s="7" t="s">
        <v>1397</v>
      </c>
      <c r="E1006" s="7" t="s">
        <v>915</v>
      </c>
    </row>
    <row r="1007" spans="1:5" ht="44.25" customHeight="1">
      <c r="A1007" s="7">
        <v>1005</v>
      </c>
      <c r="B1007" s="8" t="s">
        <v>3108</v>
      </c>
      <c r="C1007" s="4" t="s">
        <v>349</v>
      </c>
      <c r="D1007" s="7" t="s">
        <v>1189</v>
      </c>
      <c r="E1007" s="13" t="s">
        <v>1752</v>
      </c>
    </row>
    <row r="1008" spans="1:5" ht="44.25" customHeight="1">
      <c r="A1008" s="7">
        <v>1006</v>
      </c>
      <c r="B1008" s="8" t="s">
        <v>3109</v>
      </c>
      <c r="C1008" s="4" t="s">
        <v>350</v>
      </c>
      <c r="D1008" s="7" t="s">
        <v>269</v>
      </c>
      <c r="E1008" s="7" t="s">
        <v>1717</v>
      </c>
    </row>
    <row r="1009" spans="1:5" ht="44.25" customHeight="1">
      <c r="A1009" s="7">
        <v>1007</v>
      </c>
      <c r="B1009" s="8" t="s">
        <v>3110</v>
      </c>
      <c r="C1009" s="4" t="s">
        <v>351</v>
      </c>
      <c r="D1009" s="7" t="s">
        <v>934</v>
      </c>
      <c r="E1009" s="7" t="s">
        <v>935</v>
      </c>
    </row>
    <row r="1010" spans="1:5" ht="44.25" customHeight="1">
      <c r="A1010" s="7">
        <v>1008</v>
      </c>
      <c r="B1010" s="8" t="s">
        <v>3111</v>
      </c>
      <c r="C1010" s="4" t="s">
        <v>352</v>
      </c>
      <c r="D1010" s="7" t="s">
        <v>1024</v>
      </c>
      <c r="E1010" s="7" t="s">
        <v>1722</v>
      </c>
    </row>
    <row r="1011" spans="1:5" ht="44.25" customHeight="1">
      <c r="A1011" s="7">
        <v>1009</v>
      </c>
      <c r="B1011" s="8" t="s">
        <v>3112</v>
      </c>
      <c r="C1011" s="4" t="s">
        <v>353</v>
      </c>
      <c r="D1011" s="7" t="s">
        <v>1121</v>
      </c>
      <c r="E1011" s="13" t="s">
        <v>432</v>
      </c>
    </row>
    <row r="1012" spans="1:5" ht="44.25" customHeight="1">
      <c r="A1012" s="7">
        <v>1010</v>
      </c>
      <c r="B1012" s="8" t="s">
        <v>3113</v>
      </c>
      <c r="C1012" s="4" t="s">
        <v>2140</v>
      </c>
      <c r="D1012" s="7" t="s">
        <v>354</v>
      </c>
      <c r="E1012" s="7" t="s">
        <v>1624</v>
      </c>
    </row>
    <row r="1013" spans="1:5" ht="44.25" customHeight="1">
      <c r="A1013" s="7">
        <v>1011</v>
      </c>
      <c r="B1013" s="8" t="s">
        <v>3114</v>
      </c>
      <c r="C1013" s="4" t="s">
        <v>2099</v>
      </c>
      <c r="D1013" s="7" t="s">
        <v>10</v>
      </c>
      <c r="E1013" s="7" t="s">
        <v>1755</v>
      </c>
    </row>
    <row r="1014" spans="1:5" ht="44.25" customHeight="1">
      <c r="A1014" s="7">
        <v>1012</v>
      </c>
      <c r="B1014" s="8" t="s">
        <v>3115</v>
      </c>
      <c r="C1014" s="4" t="s">
        <v>2100</v>
      </c>
      <c r="D1014" s="7" t="s">
        <v>1446</v>
      </c>
      <c r="E1014" s="7" t="s">
        <v>554</v>
      </c>
    </row>
    <row r="1015" spans="1:5" ht="44.25" customHeight="1">
      <c r="A1015" s="7">
        <v>1013</v>
      </c>
      <c r="B1015" s="8" t="s">
        <v>3116</v>
      </c>
      <c r="C1015" s="4" t="s">
        <v>355</v>
      </c>
      <c r="D1015" s="7" t="s">
        <v>451</v>
      </c>
      <c r="E1015" s="13" t="s">
        <v>432</v>
      </c>
    </row>
    <row r="1016" spans="1:5" ht="44.25" customHeight="1">
      <c r="A1016" s="7">
        <v>1014</v>
      </c>
      <c r="B1016" s="8" t="s">
        <v>3117</v>
      </c>
      <c r="C1016" s="4" t="s">
        <v>356</v>
      </c>
      <c r="D1016" s="7" t="s">
        <v>35</v>
      </c>
      <c r="E1016" s="13" t="s">
        <v>432</v>
      </c>
    </row>
    <row r="1017" spans="1:5" ht="44.25" customHeight="1">
      <c r="A1017" s="7">
        <v>1015</v>
      </c>
      <c r="B1017" s="8" t="s">
        <v>3118</v>
      </c>
      <c r="C1017" s="4" t="s">
        <v>357</v>
      </c>
      <c r="D1017" s="7" t="s">
        <v>934</v>
      </c>
      <c r="E1017" s="7" t="s">
        <v>935</v>
      </c>
    </row>
    <row r="1018" spans="1:5" ht="44.25" customHeight="1">
      <c r="A1018" s="7">
        <v>1016</v>
      </c>
      <c r="B1018" s="8" t="s">
        <v>3119</v>
      </c>
      <c r="C1018" s="4" t="s">
        <v>358</v>
      </c>
      <c r="D1018" s="7" t="s">
        <v>439</v>
      </c>
      <c r="E1018" s="7" t="s">
        <v>1717</v>
      </c>
    </row>
    <row r="1019" spans="1:5" ht="44.25" customHeight="1">
      <c r="A1019" s="7">
        <v>1017</v>
      </c>
      <c r="B1019" s="8" t="s">
        <v>3120</v>
      </c>
      <c r="C1019" s="4" t="s">
        <v>359</v>
      </c>
      <c r="D1019" s="15" t="s">
        <v>945</v>
      </c>
      <c r="E1019" s="7" t="s">
        <v>511</v>
      </c>
    </row>
    <row r="1020" spans="1:5" ht="44.25" customHeight="1">
      <c r="A1020" s="7">
        <v>1018</v>
      </c>
      <c r="B1020" s="8" t="s">
        <v>3121</v>
      </c>
      <c r="C1020" s="4" t="s">
        <v>360</v>
      </c>
      <c r="D1020" s="7" t="s">
        <v>500</v>
      </c>
      <c r="E1020" s="13" t="s">
        <v>1791</v>
      </c>
    </row>
    <row r="1021" spans="1:5" ht="44.25" customHeight="1">
      <c r="A1021" s="7">
        <v>1019</v>
      </c>
      <c r="B1021" s="8" t="s">
        <v>3122</v>
      </c>
      <c r="C1021" s="4" t="s">
        <v>361</v>
      </c>
      <c r="D1021" s="7" t="s">
        <v>22</v>
      </c>
      <c r="E1021" s="7" t="s">
        <v>930</v>
      </c>
    </row>
    <row r="1022" spans="1:5" ht="44.25" customHeight="1">
      <c r="A1022" s="7">
        <v>1020</v>
      </c>
      <c r="B1022" s="8" t="s">
        <v>3123</v>
      </c>
      <c r="C1022" s="4" t="s">
        <v>362</v>
      </c>
      <c r="D1022" s="7" t="s">
        <v>1136</v>
      </c>
      <c r="E1022" s="13" t="s">
        <v>1741</v>
      </c>
    </row>
    <row r="1023" spans="1:5" ht="44.25" customHeight="1">
      <c r="A1023" s="7">
        <v>1021</v>
      </c>
      <c r="B1023" s="8" t="s">
        <v>3124</v>
      </c>
      <c r="C1023" s="4" t="s">
        <v>363</v>
      </c>
      <c r="D1023" s="15" t="s">
        <v>522</v>
      </c>
      <c r="E1023" s="7" t="s">
        <v>511</v>
      </c>
    </row>
    <row r="1024" spans="1:5" ht="44.25" customHeight="1">
      <c r="A1024" s="7">
        <v>1022</v>
      </c>
      <c r="B1024" s="8" t="s">
        <v>3125</v>
      </c>
      <c r="C1024" s="4" t="s">
        <v>364</v>
      </c>
      <c r="D1024" s="7" t="s">
        <v>550</v>
      </c>
      <c r="E1024" s="7" t="s">
        <v>1736</v>
      </c>
    </row>
    <row r="1025" spans="1:5" ht="44.25" customHeight="1">
      <c r="A1025" s="7">
        <v>1023</v>
      </c>
      <c r="B1025" s="8" t="s">
        <v>3126</v>
      </c>
      <c r="C1025" s="9" t="s">
        <v>365</v>
      </c>
      <c r="D1025" s="9" t="s">
        <v>455</v>
      </c>
      <c r="E1025" s="13" t="s">
        <v>1741</v>
      </c>
    </row>
    <row r="1026" spans="1:5" ht="44.25" customHeight="1">
      <c r="A1026" s="7">
        <v>1024</v>
      </c>
      <c r="B1026" s="8" t="s">
        <v>3127</v>
      </c>
      <c r="C1026" s="9" t="s">
        <v>366</v>
      </c>
      <c r="D1026" s="9" t="s">
        <v>1740</v>
      </c>
      <c r="E1026" s="13" t="s">
        <v>1741</v>
      </c>
    </row>
    <row r="1027" spans="1:5" ht="44.25" customHeight="1">
      <c r="A1027" s="7">
        <v>1025</v>
      </c>
      <c r="B1027" s="8" t="s">
        <v>3128</v>
      </c>
      <c r="C1027" s="9" t="s">
        <v>367</v>
      </c>
      <c r="D1027" s="9" t="s">
        <v>1018</v>
      </c>
      <c r="E1027" s="13" t="s">
        <v>1741</v>
      </c>
    </row>
    <row r="1028" spans="1:5" ht="44.25" customHeight="1">
      <c r="A1028" s="7">
        <v>1026</v>
      </c>
      <c r="B1028" s="8" t="s">
        <v>3129</v>
      </c>
      <c r="C1028" s="9" t="s">
        <v>368</v>
      </c>
      <c r="D1028" s="9" t="s">
        <v>295</v>
      </c>
      <c r="E1028" s="13" t="s">
        <v>1741</v>
      </c>
    </row>
    <row r="1029" spans="1:5" ht="44.25" customHeight="1">
      <c r="A1029" s="7">
        <v>1027</v>
      </c>
      <c r="B1029" s="8" t="s">
        <v>3130</v>
      </c>
      <c r="C1029" s="9" t="s">
        <v>369</v>
      </c>
      <c r="D1029" s="9" t="s">
        <v>1136</v>
      </c>
      <c r="E1029" s="13" t="s">
        <v>1741</v>
      </c>
    </row>
    <row r="1030" spans="1:5" ht="44.25" customHeight="1">
      <c r="A1030" s="7">
        <v>1028</v>
      </c>
      <c r="B1030" s="8" t="s">
        <v>3131</v>
      </c>
      <c r="C1030" s="9" t="s">
        <v>370</v>
      </c>
      <c r="D1030" s="9" t="s">
        <v>1018</v>
      </c>
      <c r="E1030" s="13" t="s">
        <v>1741</v>
      </c>
    </row>
    <row r="1031" spans="1:5" ht="44.25" customHeight="1">
      <c r="A1031" s="7">
        <v>1029</v>
      </c>
      <c r="B1031" s="8" t="s">
        <v>3132</v>
      </c>
      <c r="C1031" s="9" t="s">
        <v>371</v>
      </c>
      <c r="D1031" s="9" t="s">
        <v>1018</v>
      </c>
      <c r="E1031" s="13" t="s">
        <v>1741</v>
      </c>
    </row>
    <row r="1032" spans="1:5" ht="44.25" customHeight="1">
      <c r="A1032" s="7">
        <v>1030</v>
      </c>
      <c r="B1032" s="8" t="s">
        <v>3133</v>
      </c>
      <c r="C1032" s="9" t="s">
        <v>372</v>
      </c>
      <c r="D1032" s="9" t="s">
        <v>1018</v>
      </c>
      <c r="E1032" s="13" t="s">
        <v>1741</v>
      </c>
    </row>
    <row r="1033" spans="1:5" ht="44.25" customHeight="1">
      <c r="A1033" s="7">
        <v>1031</v>
      </c>
      <c r="B1033" s="8" t="s">
        <v>3134</v>
      </c>
      <c r="C1033" s="4" t="s">
        <v>373</v>
      </c>
      <c r="D1033" s="7" t="s">
        <v>1018</v>
      </c>
      <c r="E1033" s="13" t="s">
        <v>1741</v>
      </c>
    </row>
    <row r="1034" spans="1:5" ht="44.25" customHeight="1">
      <c r="A1034" s="7">
        <v>1032</v>
      </c>
      <c r="B1034" s="8" t="s">
        <v>3135</v>
      </c>
      <c r="C1034" s="4" t="s">
        <v>374</v>
      </c>
      <c r="D1034" s="7" t="s">
        <v>1439</v>
      </c>
      <c r="E1034" s="7" t="s">
        <v>930</v>
      </c>
    </row>
    <row r="1035" spans="1:5" ht="44.25" customHeight="1">
      <c r="A1035" s="7">
        <v>1033</v>
      </c>
      <c r="B1035" s="8" t="s">
        <v>3136</v>
      </c>
      <c r="C1035" s="4" t="s">
        <v>375</v>
      </c>
      <c r="D1035" s="7" t="s">
        <v>376</v>
      </c>
      <c r="E1035" s="13" t="s">
        <v>1752</v>
      </c>
    </row>
    <row r="1036" spans="1:5" ht="44.25" customHeight="1">
      <c r="A1036" s="7">
        <v>1034</v>
      </c>
      <c r="B1036" s="8" t="s">
        <v>3137</v>
      </c>
      <c r="C1036" s="4" t="s">
        <v>2141</v>
      </c>
      <c r="D1036" s="7" t="s">
        <v>1043</v>
      </c>
      <c r="E1036" s="7" t="s">
        <v>1634</v>
      </c>
    </row>
    <row r="1037" spans="1:5" ht="44.25" customHeight="1">
      <c r="A1037" s="7">
        <v>1035</v>
      </c>
      <c r="B1037" s="8" t="s">
        <v>3138</v>
      </c>
      <c r="C1037" s="4" t="s">
        <v>377</v>
      </c>
      <c r="D1037" s="7" t="s">
        <v>1795</v>
      </c>
      <c r="E1037" s="13" t="s">
        <v>1774</v>
      </c>
    </row>
    <row r="1038" spans="1:5" ht="44.25" customHeight="1">
      <c r="A1038" s="7">
        <v>1036</v>
      </c>
      <c r="B1038" s="8" t="s">
        <v>3139</v>
      </c>
      <c r="C1038" s="4" t="s">
        <v>378</v>
      </c>
      <c r="D1038" s="15" t="s">
        <v>1175</v>
      </c>
      <c r="E1038" s="7" t="s">
        <v>511</v>
      </c>
    </row>
    <row r="1039" spans="1:5" ht="44.25" customHeight="1">
      <c r="A1039" s="7">
        <v>1037</v>
      </c>
      <c r="B1039" s="8" t="s">
        <v>3140</v>
      </c>
      <c r="C1039" s="4" t="s">
        <v>379</v>
      </c>
      <c r="D1039" s="7" t="s">
        <v>380</v>
      </c>
      <c r="E1039" s="13" t="s">
        <v>1741</v>
      </c>
    </row>
    <row r="1040" spans="1:5" ht="44.25" customHeight="1">
      <c r="A1040" s="7">
        <v>1038</v>
      </c>
      <c r="B1040" s="8" t="s">
        <v>3141</v>
      </c>
      <c r="C1040" s="4" t="s">
        <v>381</v>
      </c>
      <c r="D1040" s="7" t="s">
        <v>1054</v>
      </c>
      <c r="E1040" s="13" t="s">
        <v>1774</v>
      </c>
    </row>
    <row r="1041" spans="1:5" ht="44.25" customHeight="1">
      <c r="A1041" s="7">
        <v>1039</v>
      </c>
      <c r="B1041" s="8" t="s">
        <v>3142</v>
      </c>
      <c r="C1041" s="4" t="s">
        <v>382</v>
      </c>
      <c r="D1041" s="7" t="s">
        <v>1440</v>
      </c>
      <c r="E1041" s="9" t="s">
        <v>1752</v>
      </c>
    </row>
    <row r="1042" spans="1:5" ht="44.25" customHeight="1">
      <c r="A1042" s="7">
        <v>1040</v>
      </c>
      <c r="B1042" s="8" t="s">
        <v>3143</v>
      </c>
      <c r="C1042" s="4" t="s">
        <v>383</v>
      </c>
      <c r="D1042" s="7" t="s">
        <v>384</v>
      </c>
      <c r="E1042" s="13" t="s">
        <v>1774</v>
      </c>
    </row>
    <row r="1043" spans="1:5" ht="44.25" customHeight="1">
      <c r="A1043" s="7">
        <v>1041</v>
      </c>
      <c r="B1043" s="8" t="s">
        <v>3144</v>
      </c>
      <c r="C1043" s="4" t="s">
        <v>385</v>
      </c>
      <c r="D1043" s="7" t="s">
        <v>386</v>
      </c>
      <c r="E1043" s="7" t="s">
        <v>930</v>
      </c>
    </row>
    <row r="1044" spans="1:5" ht="44.25" customHeight="1">
      <c r="A1044" s="7">
        <v>1042</v>
      </c>
      <c r="B1044" s="8" t="s">
        <v>3145</v>
      </c>
      <c r="C1044" s="4" t="s">
        <v>387</v>
      </c>
      <c r="D1044" s="7" t="s">
        <v>51</v>
      </c>
      <c r="E1044" s="13" t="s">
        <v>1774</v>
      </c>
    </row>
    <row r="1045" spans="1:5" ht="44.25" customHeight="1">
      <c r="A1045" s="7">
        <v>1043</v>
      </c>
      <c r="B1045" s="8" t="s">
        <v>3146</v>
      </c>
      <c r="C1045" s="4" t="s">
        <v>388</v>
      </c>
      <c r="D1045" s="7" t="s">
        <v>389</v>
      </c>
      <c r="E1045" s="7" t="s">
        <v>123</v>
      </c>
    </row>
    <row r="1046" spans="1:5" ht="44.25" customHeight="1">
      <c r="A1046" s="7">
        <v>1044</v>
      </c>
      <c r="B1046" s="8" t="s">
        <v>3147</v>
      </c>
      <c r="C1046" s="4" t="s">
        <v>390</v>
      </c>
      <c r="D1046" s="7" t="s">
        <v>1448</v>
      </c>
      <c r="E1046" s="7" t="s">
        <v>915</v>
      </c>
    </row>
    <row r="1047" spans="1:5" ht="44.25" customHeight="1">
      <c r="A1047" s="7">
        <v>1045</v>
      </c>
      <c r="B1047" s="8" t="s">
        <v>3148</v>
      </c>
      <c r="C1047" s="4" t="s">
        <v>391</v>
      </c>
      <c r="D1047" s="7" t="s">
        <v>392</v>
      </c>
      <c r="E1047" s="7" t="s">
        <v>123</v>
      </c>
    </row>
    <row r="1048" spans="1:5" ht="44.25" customHeight="1">
      <c r="A1048" s="7">
        <v>1046</v>
      </c>
      <c r="B1048" s="8" t="s">
        <v>3149</v>
      </c>
      <c r="C1048" s="4" t="s">
        <v>393</v>
      </c>
      <c r="D1048" s="7" t="s">
        <v>455</v>
      </c>
      <c r="E1048" s="13" t="s">
        <v>1741</v>
      </c>
    </row>
    <row r="1049" spans="1:5" ht="44.25" customHeight="1">
      <c r="A1049" s="7">
        <v>1047</v>
      </c>
      <c r="B1049" s="8" t="s">
        <v>3150</v>
      </c>
      <c r="C1049" s="4" t="s">
        <v>394</v>
      </c>
      <c r="D1049" s="7" t="s">
        <v>322</v>
      </c>
      <c r="E1049" s="13" t="s">
        <v>1741</v>
      </c>
    </row>
    <row r="1050" spans="1:5" ht="44.25" customHeight="1">
      <c r="A1050" s="7">
        <v>1048</v>
      </c>
      <c r="B1050" s="8" t="s">
        <v>3151</v>
      </c>
      <c r="C1050" s="4" t="s">
        <v>395</v>
      </c>
      <c r="D1050" s="7" t="s">
        <v>471</v>
      </c>
      <c r="E1050" s="13" t="s">
        <v>1774</v>
      </c>
    </row>
    <row r="1051" spans="1:5" ht="44.25" customHeight="1">
      <c r="A1051" s="7">
        <v>1049</v>
      </c>
      <c r="B1051" s="8" t="s">
        <v>3152</v>
      </c>
      <c r="C1051" s="4" t="s">
        <v>396</v>
      </c>
      <c r="D1051" s="7" t="s">
        <v>1455</v>
      </c>
      <c r="E1051" s="7" t="s">
        <v>930</v>
      </c>
    </row>
    <row r="1052" spans="1:5" ht="44.25" customHeight="1">
      <c r="A1052" s="7">
        <v>1050</v>
      </c>
      <c r="B1052" s="8" t="s">
        <v>3153</v>
      </c>
      <c r="C1052" s="4" t="s">
        <v>397</v>
      </c>
      <c r="D1052" s="15" t="s">
        <v>522</v>
      </c>
      <c r="E1052" s="7" t="s">
        <v>511</v>
      </c>
    </row>
    <row r="1053" spans="1:5" ht="44.25" customHeight="1">
      <c r="A1053" s="7">
        <v>1051</v>
      </c>
      <c r="B1053" s="8" t="s">
        <v>3154</v>
      </c>
      <c r="C1053" s="4" t="s">
        <v>398</v>
      </c>
      <c r="D1053" s="7" t="s">
        <v>1759</v>
      </c>
      <c r="E1053" s="7" t="s">
        <v>1755</v>
      </c>
    </row>
    <row r="1054" spans="1:5" ht="44.25" customHeight="1">
      <c r="A1054" s="7">
        <v>1052</v>
      </c>
      <c r="B1054" s="8" t="s">
        <v>3155</v>
      </c>
      <c r="C1054" s="4" t="s">
        <v>399</v>
      </c>
      <c r="D1054" s="7" t="s">
        <v>1136</v>
      </c>
      <c r="E1054" s="13" t="s">
        <v>1741</v>
      </c>
    </row>
    <row r="1055" spans="1:5" ht="44.25" customHeight="1">
      <c r="A1055" s="7">
        <v>1053</v>
      </c>
      <c r="B1055" s="8" t="s">
        <v>3156</v>
      </c>
      <c r="C1055" s="4" t="s">
        <v>400</v>
      </c>
      <c r="D1055" s="7" t="s">
        <v>1155</v>
      </c>
      <c r="E1055" s="13" t="s">
        <v>458</v>
      </c>
    </row>
    <row r="1056" spans="1:5" ht="44.25" customHeight="1">
      <c r="A1056" s="7">
        <v>1054</v>
      </c>
      <c r="B1056" s="8" t="s">
        <v>3157</v>
      </c>
      <c r="C1056" s="9" t="s">
        <v>401</v>
      </c>
      <c r="D1056" s="9" t="s">
        <v>1160</v>
      </c>
      <c r="E1056" s="13" t="s">
        <v>458</v>
      </c>
    </row>
    <row r="1057" spans="1:5" ht="44.25" customHeight="1">
      <c r="A1057" s="7">
        <v>1055</v>
      </c>
      <c r="B1057" s="8" t="s">
        <v>3158</v>
      </c>
      <c r="C1057" s="9" t="s">
        <v>402</v>
      </c>
      <c r="D1057" s="9" t="s">
        <v>1155</v>
      </c>
      <c r="E1057" s="13" t="s">
        <v>458</v>
      </c>
    </row>
    <row r="1058" spans="1:5" ht="44.25" customHeight="1">
      <c r="A1058" s="7">
        <v>1056</v>
      </c>
      <c r="B1058" s="8" t="s">
        <v>3159</v>
      </c>
      <c r="C1058" s="9" t="s">
        <v>403</v>
      </c>
      <c r="D1058" s="9" t="s">
        <v>1155</v>
      </c>
      <c r="E1058" s="13" t="s">
        <v>458</v>
      </c>
    </row>
    <row r="1059" spans="1:5" ht="44.25" customHeight="1">
      <c r="A1059" s="7">
        <v>1057</v>
      </c>
      <c r="B1059" s="8" t="s">
        <v>3160</v>
      </c>
      <c r="C1059" s="9" t="s">
        <v>404</v>
      </c>
      <c r="D1059" s="9" t="s">
        <v>1155</v>
      </c>
      <c r="E1059" s="13" t="s">
        <v>458</v>
      </c>
    </row>
    <row r="1060" spans="1:5" ht="44.25" customHeight="1">
      <c r="A1060" s="7">
        <v>1058</v>
      </c>
      <c r="B1060" s="8" t="s">
        <v>3161</v>
      </c>
      <c r="C1060" s="9" t="s">
        <v>405</v>
      </c>
      <c r="D1060" s="9" t="s">
        <v>1155</v>
      </c>
      <c r="E1060" s="13" t="s">
        <v>458</v>
      </c>
    </row>
    <row r="1061" spans="1:5" ht="44.25" customHeight="1">
      <c r="A1061" s="7">
        <v>1059</v>
      </c>
      <c r="B1061" s="8" t="s">
        <v>3162</v>
      </c>
      <c r="C1061" s="9" t="s">
        <v>406</v>
      </c>
      <c r="D1061" s="9" t="s">
        <v>42</v>
      </c>
      <c r="E1061" s="13" t="s">
        <v>458</v>
      </c>
    </row>
    <row r="1062" spans="1:5" ht="44.25" customHeight="1">
      <c r="A1062" s="7">
        <v>1060</v>
      </c>
      <c r="B1062" s="8" t="s">
        <v>3163</v>
      </c>
      <c r="C1062" s="9" t="s">
        <v>407</v>
      </c>
      <c r="D1062" s="9" t="s">
        <v>42</v>
      </c>
      <c r="E1062" s="13" t="s">
        <v>458</v>
      </c>
    </row>
    <row r="1063" spans="1:5" ht="44.25" customHeight="1">
      <c r="A1063" s="7">
        <v>1061</v>
      </c>
      <c r="B1063" s="8" t="s">
        <v>3164</v>
      </c>
      <c r="C1063" s="9" t="s">
        <v>408</v>
      </c>
      <c r="D1063" s="9" t="s">
        <v>1160</v>
      </c>
      <c r="E1063" s="13" t="s">
        <v>458</v>
      </c>
    </row>
    <row r="1064" spans="1:5" ht="44.25" customHeight="1">
      <c r="A1064" s="7">
        <v>1062</v>
      </c>
      <c r="B1064" s="8" t="s">
        <v>3165</v>
      </c>
      <c r="C1064" s="9" t="s">
        <v>409</v>
      </c>
      <c r="D1064" s="9" t="s">
        <v>1160</v>
      </c>
      <c r="E1064" s="13" t="s">
        <v>458</v>
      </c>
    </row>
    <row r="1065" spans="1:5" ht="44.25" customHeight="1">
      <c r="A1065" s="7">
        <v>1063</v>
      </c>
      <c r="B1065" s="8" t="s">
        <v>3166</v>
      </c>
      <c r="C1065" s="9" t="s">
        <v>410</v>
      </c>
      <c r="D1065" s="9" t="s">
        <v>411</v>
      </c>
      <c r="E1065" s="13" t="s">
        <v>458</v>
      </c>
    </row>
    <row r="1066" spans="1:5" ht="44.25" customHeight="1">
      <c r="A1066" s="7">
        <v>1064</v>
      </c>
      <c r="B1066" s="8" t="s">
        <v>3167</v>
      </c>
      <c r="C1066" s="4" t="s">
        <v>412</v>
      </c>
      <c r="D1066" s="7" t="s">
        <v>31</v>
      </c>
      <c r="E1066" s="7" t="s">
        <v>1717</v>
      </c>
    </row>
    <row r="1067" spans="1:5" ht="44.25" customHeight="1">
      <c r="A1067" s="7">
        <v>1065</v>
      </c>
      <c r="B1067" s="8" t="s">
        <v>3168</v>
      </c>
      <c r="C1067" s="4" t="s">
        <v>413</v>
      </c>
      <c r="D1067" s="7" t="s">
        <v>513</v>
      </c>
      <c r="E1067" s="9" t="s">
        <v>513</v>
      </c>
    </row>
    <row r="1068" spans="1:5" ht="44.25" customHeight="1">
      <c r="A1068" s="7">
        <v>1066</v>
      </c>
      <c r="B1068" s="8" t="s">
        <v>3169</v>
      </c>
      <c r="C1068" s="4" t="s">
        <v>414</v>
      </c>
      <c r="D1068" s="7" t="s">
        <v>994</v>
      </c>
      <c r="E1068" s="7" t="s">
        <v>1722</v>
      </c>
    </row>
    <row r="1069" spans="1:5" ht="44.25" customHeight="1">
      <c r="A1069" s="7">
        <v>1067</v>
      </c>
      <c r="B1069" s="8" t="s">
        <v>3170</v>
      </c>
      <c r="C1069" s="4" t="s">
        <v>415</v>
      </c>
      <c r="D1069" s="7" t="s">
        <v>457</v>
      </c>
      <c r="E1069" s="13" t="s">
        <v>458</v>
      </c>
    </row>
    <row r="1070" spans="1:5" ht="44.25" customHeight="1">
      <c r="A1070" s="7">
        <v>1068</v>
      </c>
      <c r="B1070" s="8" t="s">
        <v>3171</v>
      </c>
      <c r="C1070" s="4" t="s">
        <v>416</v>
      </c>
      <c r="D1070" s="7" t="s">
        <v>1790</v>
      </c>
      <c r="E1070" s="13" t="s">
        <v>1791</v>
      </c>
    </row>
    <row r="1071" spans="1:5" ht="44.25" customHeight="1">
      <c r="A1071" s="7">
        <v>1069</v>
      </c>
      <c r="B1071" s="8" t="s">
        <v>3172</v>
      </c>
      <c r="C1071" s="4" t="s">
        <v>417</v>
      </c>
      <c r="D1071" s="7" t="s">
        <v>1155</v>
      </c>
      <c r="E1071" s="13" t="s">
        <v>458</v>
      </c>
    </row>
    <row r="1072" spans="1:5" ht="44.25" customHeight="1">
      <c r="A1072" s="7">
        <v>1070</v>
      </c>
      <c r="B1072" s="8" t="s">
        <v>3173</v>
      </c>
      <c r="C1072" s="4" t="s">
        <v>418</v>
      </c>
      <c r="D1072" s="7" t="s">
        <v>1047</v>
      </c>
      <c r="E1072" s="7" t="s">
        <v>554</v>
      </c>
    </row>
    <row r="1073" spans="1:5" ht="44.25" customHeight="1">
      <c r="A1073" s="7">
        <v>1071</v>
      </c>
      <c r="B1073" s="8" t="s">
        <v>3174</v>
      </c>
      <c r="C1073" s="4" t="s">
        <v>419</v>
      </c>
      <c r="D1073" s="7" t="s">
        <v>449</v>
      </c>
      <c r="E1073" s="7" t="s">
        <v>1717</v>
      </c>
    </row>
    <row r="1074" spans="1:5" ht="44.25" customHeight="1">
      <c r="A1074" s="7">
        <v>1072</v>
      </c>
      <c r="B1074" s="8" t="s">
        <v>3175</v>
      </c>
      <c r="C1074" s="4" t="s">
        <v>420</v>
      </c>
      <c r="D1074" s="7" t="s">
        <v>8</v>
      </c>
      <c r="E1074" s="13" t="s">
        <v>1774</v>
      </c>
    </row>
    <row r="1075" spans="1:5" ht="44.25" customHeight="1">
      <c r="A1075" s="7">
        <v>1073</v>
      </c>
      <c r="B1075" s="8" t="s">
        <v>3176</v>
      </c>
      <c r="C1075" s="4" t="s">
        <v>421</v>
      </c>
      <c r="D1075" s="7" t="s">
        <v>1442</v>
      </c>
      <c r="E1075" s="7" t="s">
        <v>930</v>
      </c>
    </row>
    <row r="1076" spans="1:5" ht="44.25" customHeight="1">
      <c r="A1076" s="7">
        <v>1074</v>
      </c>
      <c r="B1076" s="8" t="s">
        <v>3177</v>
      </c>
      <c r="C1076" s="4" t="s">
        <v>422</v>
      </c>
      <c r="D1076" s="7" t="s">
        <v>457</v>
      </c>
      <c r="E1076" s="13" t="s">
        <v>458</v>
      </c>
    </row>
    <row r="1077" spans="1:5" ht="44.25" customHeight="1">
      <c r="A1077" s="7">
        <v>1075</v>
      </c>
      <c r="B1077" s="8" t="s">
        <v>3178</v>
      </c>
      <c r="C1077" s="4" t="s">
        <v>423</v>
      </c>
      <c r="D1077" s="7" t="s">
        <v>457</v>
      </c>
      <c r="E1077" s="13" t="s">
        <v>458</v>
      </c>
    </row>
    <row r="1078" spans="1:5" ht="44.25" customHeight="1">
      <c r="A1078" s="7">
        <v>1076</v>
      </c>
      <c r="B1078" s="8" t="s">
        <v>3179</v>
      </c>
      <c r="C1078" s="4" t="s">
        <v>424</v>
      </c>
      <c r="D1078" s="7" t="s">
        <v>517</v>
      </c>
      <c r="E1078" s="13" t="s">
        <v>1774</v>
      </c>
    </row>
    <row r="1079" spans="1:5" ht="44.25" customHeight="1">
      <c r="A1079" s="7">
        <v>1077</v>
      </c>
      <c r="B1079" s="8" t="s">
        <v>3180</v>
      </c>
      <c r="C1079" s="4" t="s">
        <v>425</v>
      </c>
      <c r="D1079" s="7" t="s">
        <v>1821</v>
      </c>
      <c r="E1079" s="13" t="s">
        <v>1774</v>
      </c>
    </row>
    <row r="1080" spans="1:5" ht="44.25" customHeight="1">
      <c r="A1080" s="7">
        <v>1078</v>
      </c>
      <c r="B1080" s="8" t="s">
        <v>3181</v>
      </c>
      <c r="C1080" s="4" t="s">
        <v>426</v>
      </c>
      <c r="D1080" s="7" t="s">
        <v>437</v>
      </c>
      <c r="E1080" s="7" t="s">
        <v>1717</v>
      </c>
    </row>
    <row r="1081" spans="1:5" ht="44.25" customHeight="1">
      <c r="A1081" s="7">
        <v>1079</v>
      </c>
      <c r="B1081" s="8" t="s">
        <v>3182</v>
      </c>
      <c r="C1081" s="4" t="s">
        <v>427</v>
      </c>
      <c r="D1081" s="7" t="s">
        <v>1481</v>
      </c>
      <c r="E1081" s="7" t="s">
        <v>123</v>
      </c>
    </row>
    <row r="1082" spans="1:5" ht="44.25" customHeight="1">
      <c r="A1082" s="7">
        <v>1080</v>
      </c>
      <c r="B1082" s="8" t="s">
        <v>3183</v>
      </c>
      <c r="C1082" s="4" t="s">
        <v>1482</v>
      </c>
      <c r="D1082" s="7" t="s">
        <v>1483</v>
      </c>
      <c r="E1082" s="7" t="s">
        <v>986</v>
      </c>
    </row>
    <row r="1083" spans="1:5" ht="44.25" customHeight="1">
      <c r="A1083" s="7">
        <v>1081</v>
      </c>
      <c r="B1083" s="8" t="s">
        <v>3184</v>
      </c>
      <c r="C1083" s="4" t="s">
        <v>1484</v>
      </c>
      <c r="D1083" s="7" t="s">
        <v>1439</v>
      </c>
      <c r="E1083" s="7" t="s">
        <v>930</v>
      </c>
    </row>
    <row r="1084" spans="1:5" ht="44.25" customHeight="1">
      <c r="A1084" s="7">
        <v>1082</v>
      </c>
      <c r="B1084" s="8" t="s">
        <v>3185</v>
      </c>
      <c r="C1084" s="4" t="s">
        <v>1485</v>
      </c>
      <c r="D1084" s="7" t="s">
        <v>1157</v>
      </c>
      <c r="E1084" s="13" t="s">
        <v>1774</v>
      </c>
    </row>
    <row r="1085" spans="1:5" ht="44.25" customHeight="1">
      <c r="A1085" s="7">
        <v>1083</v>
      </c>
      <c r="B1085" s="8" t="s">
        <v>3186</v>
      </c>
      <c r="C1085" s="9" t="s">
        <v>1486</v>
      </c>
      <c r="D1085" s="9" t="s">
        <v>163</v>
      </c>
      <c r="E1085" s="9" t="s">
        <v>1040</v>
      </c>
    </row>
    <row r="1086" spans="1:5" ht="44.25" customHeight="1">
      <c r="A1086" s="7">
        <v>1084</v>
      </c>
      <c r="B1086" s="8" t="s">
        <v>3187</v>
      </c>
      <c r="C1086" s="4" t="s">
        <v>1487</v>
      </c>
      <c r="D1086" s="7" t="s">
        <v>976</v>
      </c>
      <c r="E1086" s="13" t="s">
        <v>1752</v>
      </c>
    </row>
    <row r="1087" spans="1:5" ht="44.25" customHeight="1">
      <c r="A1087" s="7">
        <v>1085</v>
      </c>
      <c r="B1087" s="8" t="s">
        <v>3188</v>
      </c>
      <c r="C1087" s="9" t="s">
        <v>1488</v>
      </c>
      <c r="D1087" s="17" t="s">
        <v>522</v>
      </c>
      <c r="E1087" s="7" t="s">
        <v>511</v>
      </c>
    </row>
    <row r="1088" spans="1:5" ht="44.25" customHeight="1">
      <c r="A1088" s="7">
        <v>1086</v>
      </c>
      <c r="B1088" s="8" t="s">
        <v>3189</v>
      </c>
      <c r="C1088" s="9" t="s">
        <v>1489</v>
      </c>
      <c r="D1088" s="17" t="s">
        <v>908</v>
      </c>
      <c r="E1088" s="7" t="s">
        <v>511</v>
      </c>
    </row>
    <row r="1089" spans="1:5" ht="44.25" customHeight="1">
      <c r="A1089" s="7">
        <v>1087</v>
      </c>
      <c r="B1089" s="8" t="s">
        <v>3190</v>
      </c>
      <c r="C1089" s="9" t="s">
        <v>1490</v>
      </c>
      <c r="D1089" s="17" t="s">
        <v>522</v>
      </c>
      <c r="E1089" s="7" t="s">
        <v>511</v>
      </c>
    </row>
    <row r="1090" spans="1:5" ht="44.25" customHeight="1">
      <c r="A1090" s="7">
        <v>1088</v>
      </c>
      <c r="B1090" s="8" t="s">
        <v>3191</v>
      </c>
      <c r="C1090" s="9" t="s">
        <v>1491</v>
      </c>
      <c r="D1090" s="17" t="s">
        <v>522</v>
      </c>
      <c r="E1090" s="7" t="s">
        <v>511</v>
      </c>
    </row>
    <row r="1091" spans="1:5" ht="44.25" customHeight="1">
      <c r="A1091" s="7">
        <v>1089</v>
      </c>
      <c r="B1091" s="8" t="s">
        <v>3192</v>
      </c>
      <c r="C1091" s="9" t="s">
        <v>1492</v>
      </c>
      <c r="D1091" s="17" t="s">
        <v>522</v>
      </c>
      <c r="E1091" s="7" t="s">
        <v>511</v>
      </c>
    </row>
    <row r="1092" spans="1:5" ht="44.25" customHeight="1">
      <c r="A1092" s="7">
        <v>1090</v>
      </c>
      <c r="B1092" s="8" t="s">
        <v>3193</v>
      </c>
      <c r="C1092" s="9" t="s">
        <v>1493</v>
      </c>
      <c r="D1092" s="17" t="s">
        <v>1175</v>
      </c>
      <c r="E1092" s="7" t="s">
        <v>511</v>
      </c>
    </row>
    <row r="1093" spans="1:5" ht="44.25" customHeight="1">
      <c r="A1093" s="7">
        <v>1091</v>
      </c>
      <c r="B1093" s="8" t="s">
        <v>3194</v>
      </c>
      <c r="C1093" s="9" t="s">
        <v>1494</v>
      </c>
      <c r="D1093" s="17" t="s">
        <v>522</v>
      </c>
      <c r="E1093" s="7" t="s">
        <v>511</v>
      </c>
    </row>
    <row r="1094" spans="1:5" ht="44.25" customHeight="1">
      <c r="A1094" s="7">
        <v>1092</v>
      </c>
      <c r="B1094" s="8" t="s">
        <v>3195</v>
      </c>
      <c r="C1094" s="9" t="s">
        <v>1495</v>
      </c>
      <c r="D1094" s="17" t="s">
        <v>522</v>
      </c>
      <c r="E1094" s="7" t="s">
        <v>511</v>
      </c>
    </row>
    <row r="1095" spans="1:5" ht="44.25" customHeight="1">
      <c r="A1095" s="7">
        <v>1093</v>
      </c>
      <c r="B1095" s="8" t="s">
        <v>3196</v>
      </c>
      <c r="C1095" s="9" t="s">
        <v>1496</v>
      </c>
      <c r="D1095" s="17" t="s">
        <v>522</v>
      </c>
      <c r="E1095" s="7" t="s">
        <v>511</v>
      </c>
    </row>
    <row r="1096" spans="1:5" ht="44.25" customHeight="1">
      <c r="A1096" s="7">
        <v>1094</v>
      </c>
      <c r="B1096" s="8" t="s">
        <v>3197</v>
      </c>
      <c r="C1096" s="9" t="s">
        <v>1497</v>
      </c>
      <c r="D1096" s="17" t="s">
        <v>1170</v>
      </c>
      <c r="E1096" s="7" t="s">
        <v>511</v>
      </c>
    </row>
    <row r="1097" spans="1:5" ht="44.25" customHeight="1">
      <c r="A1097" s="7">
        <v>1095</v>
      </c>
      <c r="B1097" s="8" t="s">
        <v>3198</v>
      </c>
      <c r="C1097" s="9" t="s">
        <v>1498</v>
      </c>
      <c r="D1097" s="17" t="s">
        <v>1445</v>
      </c>
      <c r="E1097" s="7" t="s">
        <v>511</v>
      </c>
    </row>
    <row r="1098" spans="1:5" ht="44.25" customHeight="1">
      <c r="A1098" s="7">
        <v>1096</v>
      </c>
      <c r="B1098" s="8" t="s">
        <v>3199</v>
      </c>
      <c r="C1098" s="4" t="s">
        <v>1499</v>
      </c>
      <c r="D1098" s="7" t="s">
        <v>519</v>
      </c>
      <c r="E1098" s="7" t="s">
        <v>915</v>
      </c>
    </row>
    <row r="1099" spans="1:5" ht="44.25" customHeight="1">
      <c r="A1099" s="7">
        <v>1097</v>
      </c>
      <c r="B1099" s="8" t="s">
        <v>3200</v>
      </c>
      <c r="C1099" s="4" t="s">
        <v>1500</v>
      </c>
      <c r="D1099" s="7" t="s">
        <v>513</v>
      </c>
      <c r="E1099" s="9" t="s">
        <v>513</v>
      </c>
    </row>
    <row r="1100" spans="1:5" ht="44.25" customHeight="1">
      <c r="A1100" s="7">
        <v>1098</v>
      </c>
      <c r="B1100" s="8" t="s">
        <v>3201</v>
      </c>
      <c r="C1100" s="4" t="s">
        <v>1501</v>
      </c>
      <c r="D1100" s="7" t="s">
        <v>1047</v>
      </c>
      <c r="E1100" s="7" t="s">
        <v>554</v>
      </c>
    </row>
    <row r="1101" spans="1:5" ht="44.25" customHeight="1">
      <c r="A1101" s="7">
        <v>1099</v>
      </c>
      <c r="B1101" s="8" t="s">
        <v>3202</v>
      </c>
      <c r="C1101" s="4" t="s">
        <v>1502</v>
      </c>
      <c r="D1101" s="15" t="s">
        <v>1094</v>
      </c>
      <c r="E1101" s="7" t="s">
        <v>511</v>
      </c>
    </row>
    <row r="1102" spans="1:5" ht="44.25" customHeight="1">
      <c r="A1102" s="7">
        <v>1100</v>
      </c>
      <c r="B1102" s="8" t="s">
        <v>3203</v>
      </c>
      <c r="C1102" s="4" t="s">
        <v>1503</v>
      </c>
      <c r="D1102" s="15" t="s">
        <v>945</v>
      </c>
      <c r="E1102" s="7" t="s">
        <v>511</v>
      </c>
    </row>
    <row r="1103" spans="1:5" ht="44.25" customHeight="1">
      <c r="A1103" s="7">
        <v>1101</v>
      </c>
      <c r="B1103" s="8" t="s">
        <v>3204</v>
      </c>
      <c r="C1103" s="4" t="s">
        <v>1504</v>
      </c>
      <c r="D1103" s="7" t="s">
        <v>1825</v>
      </c>
      <c r="E1103" s="7" t="s">
        <v>1736</v>
      </c>
    </row>
    <row r="1104" spans="1:5" ht="44.25" customHeight="1">
      <c r="A1104" s="7">
        <v>1102</v>
      </c>
      <c r="B1104" s="8" t="s">
        <v>3205</v>
      </c>
      <c r="C1104" s="4" t="s">
        <v>1505</v>
      </c>
      <c r="D1104" s="7" t="s">
        <v>55</v>
      </c>
      <c r="E1104" s="7" t="s">
        <v>1730</v>
      </c>
    </row>
    <row r="1105" spans="1:5" ht="44.25" customHeight="1">
      <c r="A1105" s="7">
        <v>1103</v>
      </c>
      <c r="B1105" s="8" t="s">
        <v>3206</v>
      </c>
      <c r="C1105" s="4" t="s">
        <v>1506</v>
      </c>
      <c r="D1105" s="7" t="s">
        <v>42</v>
      </c>
      <c r="E1105" s="13" t="s">
        <v>458</v>
      </c>
    </row>
    <row r="1106" spans="1:5" ht="44.25" customHeight="1">
      <c r="A1106" s="7">
        <v>1104</v>
      </c>
      <c r="B1106" s="8" t="s">
        <v>3207</v>
      </c>
      <c r="C1106" s="4" t="s">
        <v>1507</v>
      </c>
      <c r="D1106" s="7" t="s">
        <v>545</v>
      </c>
      <c r="E1106" s="7" t="s">
        <v>1717</v>
      </c>
    </row>
    <row r="1107" spans="1:5" ht="44.25" customHeight="1">
      <c r="A1107" s="7">
        <v>1105</v>
      </c>
      <c r="B1107" s="8" t="s">
        <v>3208</v>
      </c>
      <c r="C1107" s="4" t="s">
        <v>1508</v>
      </c>
      <c r="D1107" s="7" t="s">
        <v>234</v>
      </c>
      <c r="E1107" s="7" t="s">
        <v>930</v>
      </c>
    </row>
    <row r="1108" spans="1:5" ht="44.25" customHeight="1">
      <c r="A1108" s="7">
        <v>1106</v>
      </c>
      <c r="B1108" s="8" t="s">
        <v>3209</v>
      </c>
      <c r="C1108" s="4" t="s">
        <v>1509</v>
      </c>
      <c r="D1108" s="15" t="s">
        <v>522</v>
      </c>
      <c r="E1108" s="7" t="s">
        <v>511</v>
      </c>
    </row>
    <row r="1109" spans="1:5" ht="44.25" customHeight="1">
      <c r="A1109" s="7">
        <v>1107</v>
      </c>
      <c r="B1109" s="8" t="s">
        <v>3210</v>
      </c>
      <c r="C1109" s="4" t="s">
        <v>1510</v>
      </c>
      <c r="D1109" s="7" t="s">
        <v>1638</v>
      </c>
      <c r="E1109" s="7" t="s">
        <v>1808</v>
      </c>
    </row>
    <row r="1110" spans="1:5" ht="44.25" customHeight="1">
      <c r="A1110" s="7">
        <v>1108</v>
      </c>
      <c r="B1110" s="8" t="s">
        <v>3211</v>
      </c>
      <c r="C1110" s="4" t="s">
        <v>1511</v>
      </c>
      <c r="D1110" s="7" t="s">
        <v>191</v>
      </c>
      <c r="E1110" s="7" t="s">
        <v>554</v>
      </c>
    </row>
    <row r="1111" spans="1:5" ht="44.25" customHeight="1">
      <c r="A1111" s="7">
        <v>1109</v>
      </c>
      <c r="B1111" s="8" t="s">
        <v>3212</v>
      </c>
      <c r="C1111" s="4" t="s">
        <v>1512</v>
      </c>
      <c r="D1111" s="7" t="s">
        <v>1210</v>
      </c>
      <c r="E1111" s="7" t="s">
        <v>899</v>
      </c>
    </row>
    <row r="1112" spans="1:5" ht="44.25" customHeight="1">
      <c r="A1112" s="7">
        <v>1110</v>
      </c>
      <c r="B1112" s="8" t="s">
        <v>3213</v>
      </c>
      <c r="C1112" s="4" t="s">
        <v>1513</v>
      </c>
      <c r="D1112" s="7" t="s">
        <v>1131</v>
      </c>
      <c r="E1112" s="13" t="s">
        <v>1752</v>
      </c>
    </row>
    <row r="1113" spans="1:5" ht="44.25" customHeight="1">
      <c r="A1113" s="7">
        <v>1111</v>
      </c>
      <c r="B1113" s="8" t="s">
        <v>3214</v>
      </c>
      <c r="C1113" s="4" t="s">
        <v>1514</v>
      </c>
      <c r="D1113" s="7" t="s">
        <v>1160</v>
      </c>
      <c r="E1113" s="13" t="s">
        <v>458</v>
      </c>
    </row>
    <row r="1114" spans="1:5" ht="44.25" customHeight="1">
      <c r="A1114" s="7">
        <v>1112</v>
      </c>
      <c r="B1114" s="8" t="s">
        <v>3215</v>
      </c>
      <c r="C1114" s="4" t="s">
        <v>1515</v>
      </c>
      <c r="D1114" s="15" t="s">
        <v>1175</v>
      </c>
      <c r="E1114" s="7" t="s">
        <v>511</v>
      </c>
    </row>
    <row r="1115" spans="1:5" ht="44.25" customHeight="1">
      <c r="A1115" s="7">
        <v>1113</v>
      </c>
      <c r="B1115" s="8" t="s">
        <v>3216</v>
      </c>
      <c r="C1115" s="4" t="s">
        <v>1516</v>
      </c>
      <c r="D1115" s="7" t="s">
        <v>132</v>
      </c>
      <c r="E1115" s="7" t="s">
        <v>1755</v>
      </c>
    </row>
    <row r="1116" spans="1:5" ht="44.25" customHeight="1">
      <c r="A1116" s="7">
        <v>1114</v>
      </c>
      <c r="B1116" s="8" t="s">
        <v>3217</v>
      </c>
      <c r="C1116" s="4" t="s">
        <v>1517</v>
      </c>
      <c r="D1116" s="15" t="s">
        <v>1166</v>
      </c>
      <c r="E1116" s="7" t="s">
        <v>511</v>
      </c>
    </row>
    <row r="1117" spans="1:5" ht="44.25" customHeight="1">
      <c r="A1117" s="7">
        <v>1115</v>
      </c>
      <c r="B1117" s="8" t="s">
        <v>3218</v>
      </c>
      <c r="C1117" s="4" t="s">
        <v>1518</v>
      </c>
      <c r="D1117" s="7" t="s">
        <v>1160</v>
      </c>
      <c r="E1117" s="13" t="s">
        <v>458</v>
      </c>
    </row>
    <row r="1118" spans="1:5" ht="44.25" customHeight="1">
      <c r="A1118" s="7">
        <v>1116</v>
      </c>
      <c r="B1118" s="8" t="s">
        <v>3219</v>
      </c>
      <c r="C1118" s="4" t="s">
        <v>1519</v>
      </c>
      <c r="D1118" s="7" t="s">
        <v>1235</v>
      </c>
      <c r="E1118" s="13" t="s">
        <v>1752</v>
      </c>
    </row>
    <row r="1119" spans="1:5" ht="44.25" customHeight="1">
      <c r="A1119" s="7">
        <v>1117</v>
      </c>
      <c r="B1119" s="8" t="s">
        <v>3220</v>
      </c>
      <c r="C1119" s="4" t="s">
        <v>1520</v>
      </c>
      <c r="D1119" s="7" t="s">
        <v>551</v>
      </c>
      <c r="E1119" s="7" t="s">
        <v>1736</v>
      </c>
    </row>
    <row r="1120" spans="1:5" ht="44.25" customHeight="1">
      <c r="A1120" s="7">
        <v>1118</v>
      </c>
      <c r="B1120" s="8" t="s">
        <v>3221</v>
      </c>
      <c r="C1120" s="4" t="s">
        <v>1521</v>
      </c>
      <c r="D1120" s="15" t="s">
        <v>1522</v>
      </c>
      <c r="E1120" s="12" t="s">
        <v>1621</v>
      </c>
    </row>
    <row r="1121" spans="1:5" ht="44.25" customHeight="1">
      <c r="A1121" s="7">
        <v>1119</v>
      </c>
      <c r="B1121" s="8" t="s">
        <v>3222</v>
      </c>
      <c r="C1121" s="9" t="s">
        <v>1523</v>
      </c>
      <c r="D1121" s="9" t="s">
        <v>1524</v>
      </c>
      <c r="E1121" s="9" t="s">
        <v>1841</v>
      </c>
    </row>
    <row r="1122" spans="1:5" ht="44.25" customHeight="1">
      <c r="A1122" s="7">
        <v>1120</v>
      </c>
      <c r="B1122" s="8" t="s">
        <v>3223</v>
      </c>
      <c r="C1122" s="4" t="s">
        <v>1525</v>
      </c>
      <c r="D1122" s="7" t="s">
        <v>519</v>
      </c>
      <c r="E1122" s="7" t="s">
        <v>915</v>
      </c>
    </row>
    <row r="1123" spans="1:5" ht="44.25" customHeight="1">
      <c r="A1123" s="7">
        <v>1121</v>
      </c>
      <c r="B1123" s="8" t="s">
        <v>3224</v>
      </c>
      <c r="C1123" s="4" t="s">
        <v>1526</v>
      </c>
      <c r="D1123" s="7" t="s">
        <v>471</v>
      </c>
      <c r="E1123" s="13" t="s">
        <v>1774</v>
      </c>
    </row>
    <row r="1124" spans="1:5" ht="44.25" customHeight="1">
      <c r="A1124" s="7">
        <v>1122</v>
      </c>
      <c r="B1124" s="8" t="s">
        <v>3225</v>
      </c>
      <c r="C1124" s="4" t="s">
        <v>1527</v>
      </c>
      <c r="D1124" s="7" t="s">
        <v>496</v>
      </c>
      <c r="E1124" s="7" t="s">
        <v>1730</v>
      </c>
    </row>
    <row r="1125" spans="1:5" ht="44.25" customHeight="1">
      <c r="A1125" s="7">
        <v>1123</v>
      </c>
      <c r="B1125" s="8" t="s">
        <v>3226</v>
      </c>
      <c r="C1125" s="4" t="s">
        <v>1528</v>
      </c>
      <c r="D1125" s="7" t="s">
        <v>1529</v>
      </c>
      <c r="E1125" s="13" t="s">
        <v>1774</v>
      </c>
    </row>
    <row r="1126" spans="1:5" ht="44.25" customHeight="1">
      <c r="A1126" s="7">
        <v>1124</v>
      </c>
      <c r="B1126" s="8" t="s">
        <v>3227</v>
      </c>
      <c r="C1126" s="4" t="s">
        <v>1530</v>
      </c>
      <c r="D1126" s="7" t="s">
        <v>1180</v>
      </c>
      <c r="E1126" s="7" t="s">
        <v>930</v>
      </c>
    </row>
    <row r="1127" spans="1:5" ht="44.25" customHeight="1">
      <c r="A1127" s="7">
        <v>1125</v>
      </c>
      <c r="B1127" s="8" t="s">
        <v>3228</v>
      </c>
      <c r="C1127" s="4" t="s">
        <v>1531</v>
      </c>
      <c r="D1127" s="7" t="s">
        <v>339</v>
      </c>
      <c r="E1127" s="13" t="s">
        <v>432</v>
      </c>
    </row>
    <row r="1128" spans="1:5" ht="44.25" customHeight="1">
      <c r="A1128" s="7">
        <v>1126</v>
      </c>
      <c r="B1128" s="8" t="s">
        <v>3229</v>
      </c>
      <c r="C1128" s="4" t="s">
        <v>1532</v>
      </c>
      <c r="D1128" s="7" t="s">
        <v>1150</v>
      </c>
      <c r="E1128" s="7" t="s">
        <v>1722</v>
      </c>
    </row>
    <row r="1129" spans="1:5" ht="44.25" customHeight="1">
      <c r="A1129" s="7">
        <v>1127</v>
      </c>
      <c r="B1129" s="8" t="s">
        <v>3230</v>
      </c>
      <c r="C1129" s="4" t="s">
        <v>1533</v>
      </c>
      <c r="D1129" s="7" t="s">
        <v>53</v>
      </c>
      <c r="E1129" s="7" t="s">
        <v>1730</v>
      </c>
    </row>
    <row r="1130" spans="1:5" ht="44.25" customHeight="1">
      <c r="A1130" s="7">
        <v>1128</v>
      </c>
      <c r="B1130" s="8" t="s">
        <v>3231</v>
      </c>
      <c r="C1130" s="9" t="s">
        <v>1534</v>
      </c>
      <c r="D1130" s="9" t="s">
        <v>2101</v>
      </c>
      <c r="E1130" s="9" t="s">
        <v>486</v>
      </c>
    </row>
    <row r="1131" spans="1:5" ht="44.25" customHeight="1">
      <c r="A1131" s="7">
        <v>1129</v>
      </c>
      <c r="B1131" s="8" t="s">
        <v>3232</v>
      </c>
      <c r="C1131" s="4" t="s">
        <v>1535</v>
      </c>
      <c r="D1131" s="7" t="s">
        <v>1536</v>
      </c>
      <c r="E1131" s="7" t="s">
        <v>486</v>
      </c>
    </row>
    <row r="1132" spans="1:5" ht="44.25" customHeight="1">
      <c r="A1132" s="7">
        <v>1130</v>
      </c>
      <c r="B1132" s="8" t="s">
        <v>3233</v>
      </c>
      <c r="C1132" s="9" t="s">
        <v>1537</v>
      </c>
      <c r="D1132" s="9" t="s">
        <v>531</v>
      </c>
      <c r="E1132" s="13" t="s">
        <v>1752</v>
      </c>
    </row>
    <row r="1133" spans="1:5" ht="44.25" customHeight="1">
      <c r="A1133" s="7">
        <v>1131</v>
      </c>
      <c r="B1133" s="8" t="s">
        <v>3234</v>
      </c>
      <c r="C1133" s="9" t="s">
        <v>1538</v>
      </c>
      <c r="D1133" s="9" t="s">
        <v>976</v>
      </c>
      <c r="E1133" s="9" t="s">
        <v>1752</v>
      </c>
    </row>
    <row r="1134" spans="1:5" ht="44.25" customHeight="1">
      <c r="A1134" s="7">
        <v>1132</v>
      </c>
      <c r="B1134" s="8" t="s">
        <v>3235</v>
      </c>
      <c r="C1134" s="9" t="s">
        <v>1539</v>
      </c>
      <c r="D1134" s="9" t="s">
        <v>531</v>
      </c>
      <c r="E1134" s="13" t="s">
        <v>1752</v>
      </c>
    </row>
    <row r="1135" spans="1:5" ht="44.25" customHeight="1">
      <c r="A1135" s="7">
        <v>1133</v>
      </c>
      <c r="B1135" s="8" t="s">
        <v>3236</v>
      </c>
      <c r="C1135" s="9" t="s">
        <v>1540</v>
      </c>
      <c r="D1135" s="9" t="s">
        <v>1778</v>
      </c>
      <c r="E1135" s="9" t="s">
        <v>1752</v>
      </c>
    </row>
    <row r="1136" spans="1:5" ht="44.25" customHeight="1">
      <c r="A1136" s="7">
        <v>1134</v>
      </c>
      <c r="B1136" s="8" t="s">
        <v>3237</v>
      </c>
      <c r="C1136" s="9" t="s">
        <v>1541</v>
      </c>
      <c r="D1136" s="9" t="s">
        <v>1782</v>
      </c>
      <c r="E1136" s="13" t="s">
        <v>1752</v>
      </c>
    </row>
    <row r="1137" spans="1:5" ht="44.25" customHeight="1">
      <c r="A1137" s="7">
        <v>1135</v>
      </c>
      <c r="B1137" s="8" t="s">
        <v>3238</v>
      </c>
      <c r="C1137" s="9" t="s">
        <v>1542</v>
      </c>
      <c r="D1137" s="9" t="s">
        <v>1782</v>
      </c>
      <c r="E1137" s="13" t="s">
        <v>1752</v>
      </c>
    </row>
    <row r="1138" spans="1:5" ht="44.25" customHeight="1">
      <c r="A1138" s="7">
        <v>1136</v>
      </c>
      <c r="B1138" s="8" t="s">
        <v>3239</v>
      </c>
      <c r="C1138" s="9" t="s">
        <v>1543</v>
      </c>
      <c r="D1138" s="9" t="s">
        <v>1189</v>
      </c>
      <c r="E1138" s="9" t="s">
        <v>1752</v>
      </c>
    </row>
    <row r="1139" spans="1:5" ht="44.25" customHeight="1">
      <c r="A1139" s="7">
        <v>1137</v>
      </c>
      <c r="B1139" s="8" t="s">
        <v>3240</v>
      </c>
      <c r="C1139" s="9" t="s">
        <v>1544</v>
      </c>
      <c r="D1139" s="9" t="s">
        <v>976</v>
      </c>
      <c r="E1139" s="9" t="s">
        <v>1752</v>
      </c>
    </row>
    <row r="1140" spans="1:5" ht="44.25" customHeight="1">
      <c r="A1140" s="7">
        <v>1138</v>
      </c>
      <c r="B1140" s="8" t="s">
        <v>3241</v>
      </c>
      <c r="C1140" s="9" t="s">
        <v>1545</v>
      </c>
      <c r="D1140" s="9" t="s">
        <v>1235</v>
      </c>
      <c r="E1140" s="13" t="s">
        <v>1752</v>
      </c>
    </row>
    <row r="1141" spans="1:5" ht="44.25" customHeight="1">
      <c r="A1141" s="7">
        <v>1139</v>
      </c>
      <c r="B1141" s="8" t="s">
        <v>3242</v>
      </c>
      <c r="C1141" s="9" t="s">
        <v>1546</v>
      </c>
      <c r="D1141" s="9" t="s">
        <v>1235</v>
      </c>
      <c r="E1141" s="13" t="s">
        <v>1752</v>
      </c>
    </row>
    <row r="1142" spans="1:5" ht="44.25" customHeight="1">
      <c r="A1142" s="7">
        <v>1140</v>
      </c>
      <c r="B1142" s="8" t="s">
        <v>3243</v>
      </c>
      <c r="C1142" s="9" t="s">
        <v>1547</v>
      </c>
      <c r="D1142" s="9" t="s">
        <v>1131</v>
      </c>
      <c r="E1142" s="13" t="s">
        <v>1752</v>
      </c>
    </row>
    <row r="1143" spans="1:5" ht="44.25" customHeight="1">
      <c r="A1143" s="7">
        <v>1141</v>
      </c>
      <c r="B1143" s="8" t="s">
        <v>3244</v>
      </c>
      <c r="C1143" s="9" t="s">
        <v>1548</v>
      </c>
      <c r="D1143" s="9" t="s">
        <v>1235</v>
      </c>
      <c r="E1143" s="13" t="s">
        <v>1752</v>
      </c>
    </row>
    <row r="1144" spans="1:5" ht="44.25" customHeight="1">
      <c r="A1144" s="7">
        <v>1142</v>
      </c>
      <c r="B1144" s="8" t="s">
        <v>3245</v>
      </c>
      <c r="C1144" s="9" t="s">
        <v>1549</v>
      </c>
      <c r="D1144" s="9" t="s">
        <v>1189</v>
      </c>
      <c r="E1144" s="9" t="s">
        <v>1752</v>
      </c>
    </row>
    <row r="1145" spans="1:5" ht="44.25" customHeight="1">
      <c r="A1145" s="7">
        <v>1143</v>
      </c>
      <c r="B1145" s="8" t="s">
        <v>3246</v>
      </c>
      <c r="C1145" s="9" t="s">
        <v>1550</v>
      </c>
      <c r="D1145" s="9" t="s">
        <v>1778</v>
      </c>
      <c r="E1145" s="9" t="s">
        <v>1752</v>
      </c>
    </row>
    <row r="1146" spans="1:5" ht="44.25" customHeight="1">
      <c r="A1146" s="7">
        <v>1144</v>
      </c>
      <c r="B1146" s="8" t="s">
        <v>3247</v>
      </c>
      <c r="C1146" s="9" t="s">
        <v>1551</v>
      </c>
      <c r="D1146" s="9" t="s">
        <v>1778</v>
      </c>
      <c r="E1146" s="9" t="s">
        <v>1752</v>
      </c>
    </row>
    <row r="1147" spans="1:5" ht="44.25" customHeight="1">
      <c r="A1147" s="7">
        <v>1145</v>
      </c>
      <c r="B1147" s="8" t="s">
        <v>3248</v>
      </c>
      <c r="C1147" s="9" t="s">
        <v>1552</v>
      </c>
      <c r="D1147" s="9" t="s">
        <v>1022</v>
      </c>
      <c r="E1147" s="9" t="s">
        <v>1752</v>
      </c>
    </row>
    <row r="1148" spans="1:5" ht="44.25" customHeight="1">
      <c r="A1148" s="7">
        <v>1146</v>
      </c>
      <c r="B1148" s="8" t="s">
        <v>3249</v>
      </c>
      <c r="C1148" s="4" t="s">
        <v>1553</v>
      </c>
      <c r="D1148" s="7" t="s">
        <v>51</v>
      </c>
      <c r="E1148" s="13" t="s">
        <v>1774</v>
      </c>
    </row>
    <row r="1149" spans="1:5" ht="44.25" customHeight="1">
      <c r="A1149" s="7">
        <v>1147</v>
      </c>
      <c r="B1149" s="8" t="s">
        <v>3250</v>
      </c>
      <c r="C1149" s="9" t="s">
        <v>1554</v>
      </c>
      <c r="D1149" s="9" t="s">
        <v>1555</v>
      </c>
      <c r="E1149" s="12" t="s">
        <v>1555</v>
      </c>
    </row>
    <row r="1150" spans="1:5" ht="44.25" customHeight="1">
      <c r="A1150" s="7">
        <v>1148</v>
      </c>
      <c r="B1150" s="8" t="s">
        <v>3251</v>
      </c>
      <c r="C1150" s="9" t="s">
        <v>1556</v>
      </c>
      <c r="D1150" s="9" t="s">
        <v>1054</v>
      </c>
      <c r="E1150" s="13" t="s">
        <v>1774</v>
      </c>
    </row>
    <row r="1151" spans="1:5" ht="44.25" customHeight="1">
      <c r="A1151" s="7">
        <v>1149</v>
      </c>
      <c r="B1151" s="8" t="s">
        <v>3252</v>
      </c>
      <c r="C1151" s="9" t="s">
        <v>1557</v>
      </c>
      <c r="D1151" s="9" t="s">
        <v>471</v>
      </c>
      <c r="E1151" s="13" t="s">
        <v>1774</v>
      </c>
    </row>
    <row r="1152" spans="1:5" ht="44.25" customHeight="1">
      <c r="A1152" s="7">
        <v>1150</v>
      </c>
      <c r="B1152" s="8" t="s">
        <v>3253</v>
      </c>
      <c r="C1152" s="9" t="s">
        <v>1558</v>
      </c>
      <c r="D1152" s="9" t="s">
        <v>468</v>
      </c>
      <c r="E1152" s="13" t="s">
        <v>1774</v>
      </c>
    </row>
    <row r="1153" spans="1:5" ht="44.25" customHeight="1">
      <c r="A1153" s="7">
        <v>1151</v>
      </c>
      <c r="B1153" s="8" t="s">
        <v>3254</v>
      </c>
      <c r="C1153" s="9" t="s">
        <v>1559</v>
      </c>
      <c r="D1153" s="9" t="s">
        <v>894</v>
      </c>
      <c r="E1153" s="13" t="s">
        <v>1774</v>
      </c>
    </row>
    <row r="1154" spans="1:5" ht="44.25" customHeight="1">
      <c r="A1154" s="7">
        <v>1152</v>
      </c>
      <c r="B1154" s="8" t="s">
        <v>3255</v>
      </c>
      <c r="C1154" s="9" t="s">
        <v>1560</v>
      </c>
      <c r="D1154" s="9" t="s">
        <v>8</v>
      </c>
      <c r="E1154" s="13" t="s">
        <v>1774</v>
      </c>
    </row>
    <row r="1155" spans="1:5" ht="44.25" customHeight="1">
      <c r="A1155" s="7">
        <v>1153</v>
      </c>
      <c r="B1155" s="8" t="s">
        <v>3256</v>
      </c>
      <c r="C1155" s="9" t="s">
        <v>1561</v>
      </c>
      <c r="D1155" s="9" t="s">
        <v>384</v>
      </c>
      <c r="E1155" s="13" t="s">
        <v>1774</v>
      </c>
    </row>
    <row r="1156" spans="1:5" ht="44.25" customHeight="1">
      <c r="A1156" s="7">
        <v>1154</v>
      </c>
      <c r="B1156" s="8" t="s">
        <v>3257</v>
      </c>
      <c r="C1156" s="9" t="s">
        <v>1562</v>
      </c>
      <c r="D1156" s="9" t="s">
        <v>8</v>
      </c>
      <c r="E1156" s="13" t="s">
        <v>1774</v>
      </c>
    </row>
    <row r="1157" spans="1:5" ht="44.25" customHeight="1">
      <c r="A1157" s="7">
        <v>1155</v>
      </c>
      <c r="B1157" s="8" t="s">
        <v>3258</v>
      </c>
      <c r="C1157" s="9" t="s">
        <v>1563</v>
      </c>
      <c r="D1157" s="9" t="s">
        <v>1117</v>
      </c>
      <c r="E1157" s="13" t="s">
        <v>1774</v>
      </c>
    </row>
    <row r="1158" spans="1:5" ht="44.25" customHeight="1">
      <c r="A1158" s="7">
        <v>1156</v>
      </c>
      <c r="B1158" s="8" t="s">
        <v>3259</v>
      </c>
      <c r="C1158" s="9" t="s">
        <v>1564</v>
      </c>
      <c r="D1158" s="9" t="s">
        <v>1157</v>
      </c>
      <c r="E1158" s="13" t="s">
        <v>1774</v>
      </c>
    </row>
    <row r="1159" spans="1:5" ht="44.25" customHeight="1">
      <c r="A1159" s="7">
        <v>1157</v>
      </c>
      <c r="B1159" s="8" t="s">
        <v>3260</v>
      </c>
      <c r="C1159" s="9" t="s">
        <v>1565</v>
      </c>
      <c r="D1159" s="9" t="s">
        <v>51</v>
      </c>
      <c r="E1159" s="13" t="s">
        <v>1774</v>
      </c>
    </row>
    <row r="1160" spans="1:5" ht="44.25" customHeight="1">
      <c r="A1160" s="7">
        <v>1158</v>
      </c>
      <c r="B1160" s="8" t="s">
        <v>3261</v>
      </c>
      <c r="C1160" s="9" t="s">
        <v>1566</v>
      </c>
      <c r="D1160" s="9" t="s">
        <v>1795</v>
      </c>
      <c r="E1160" s="13" t="s">
        <v>1774</v>
      </c>
    </row>
    <row r="1161" spans="1:5" ht="44.25" customHeight="1">
      <c r="A1161" s="7">
        <v>1159</v>
      </c>
      <c r="B1161" s="8" t="s">
        <v>3262</v>
      </c>
      <c r="C1161" s="9" t="s">
        <v>1567</v>
      </c>
      <c r="D1161" s="9" t="s">
        <v>1157</v>
      </c>
      <c r="E1161" s="13" t="s">
        <v>1774</v>
      </c>
    </row>
    <row r="1162" spans="1:5" ht="44.25" customHeight="1">
      <c r="A1162" s="7">
        <v>1160</v>
      </c>
      <c r="B1162" s="8" t="s">
        <v>3263</v>
      </c>
      <c r="C1162" s="9" t="s">
        <v>1568</v>
      </c>
      <c r="D1162" s="9" t="s">
        <v>547</v>
      </c>
      <c r="E1162" s="13" t="s">
        <v>1774</v>
      </c>
    </row>
    <row r="1163" spans="1:5" ht="44.25" customHeight="1">
      <c r="A1163" s="7">
        <v>1161</v>
      </c>
      <c r="B1163" s="8" t="s">
        <v>3264</v>
      </c>
      <c r="C1163" s="9" t="s">
        <v>1569</v>
      </c>
      <c r="D1163" s="9" t="s">
        <v>1420</v>
      </c>
      <c r="E1163" s="13" t="s">
        <v>1774</v>
      </c>
    </row>
    <row r="1164" spans="1:5" ht="44.25" customHeight="1">
      <c r="A1164" s="7">
        <v>1162</v>
      </c>
      <c r="B1164" s="8" t="s">
        <v>3265</v>
      </c>
      <c r="C1164" s="9" t="s">
        <v>1570</v>
      </c>
      <c r="D1164" s="9" t="s">
        <v>1821</v>
      </c>
      <c r="E1164" s="13" t="s">
        <v>1774</v>
      </c>
    </row>
    <row r="1165" spans="1:5" ht="44.25" customHeight="1">
      <c r="A1165" s="7">
        <v>1163</v>
      </c>
      <c r="B1165" s="8" t="s">
        <v>3266</v>
      </c>
      <c r="C1165" s="9" t="s">
        <v>1571</v>
      </c>
      <c r="D1165" s="9" t="s">
        <v>1795</v>
      </c>
      <c r="E1165" s="13" t="s">
        <v>1774</v>
      </c>
    </row>
    <row r="1166" spans="1:5" ht="44.25" customHeight="1">
      <c r="A1166" s="7">
        <v>1164</v>
      </c>
      <c r="B1166" s="8" t="s">
        <v>3267</v>
      </c>
      <c r="C1166" s="9" t="s">
        <v>1572</v>
      </c>
      <c r="D1166" s="9" t="s">
        <v>1821</v>
      </c>
      <c r="E1166" s="13" t="s">
        <v>1774</v>
      </c>
    </row>
    <row r="1167" spans="1:5" ht="44.25" customHeight="1">
      <c r="A1167" s="7">
        <v>1165</v>
      </c>
      <c r="B1167" s="8" t="s">
        <v>3268</v>
      </c>
      <c r="C1167" s="9" t="s">
        <v>1573</v>
      </c>
      <c r="D1167" s="9" t="s">
        <v>1472</v>
      </c>
      <c r="E1167" s="13" t="s">
        <v>1774</v>
      </c>
    </row>
    <row r="1168" spans="1:5" ht="44.25" customHeight="1">
      <c r="A1168" s="7">
        <v>1166</v>
      </c>
      <c r="B1168" s="8" t="s">
        <v>3269</v>
      </c>
      <c r="C1168" s="9" t="s">
        <v>1574</v>
      </c>
      <c r="D1168" s="9" t="s">
        <v>1793</v>
      </c>
      <c r="E1168" s="13" t="s">
        <v>1774</v>
      </c>
    </row>
    <row r="1169" spans="1:5" ht="44.25" customHeight="1">
      <c r="A1169" s="7">
        <v>1167</v>
      </c>
      <c r="B1169" s="8" t="s">
        <v>3270</v>
      </c>
      <c r="C1169" s="9" t="s">
        <v>1575</v>
      </c>
      <c r="D1169" s="9" t="s">
        <v>1392</v>
      </c>
      <c r="E1169" s="13" t="s">
        <v>1774</v>
      </c>
    </row>
    <row r="1170" spans="1:5" ht="44.25" customHeight="1">
      <c r="A1170" s="7">
        <v>1168</v>
      </c>
      <c r="B1170" s="8" t="s">
        <v>3271</v>
      </c>
      <c r="C1170" s="9" t="s">
        <v>1576</v>
      </c>
      <c r="D1170" s="9" t="s">
        <v>471</v>
      </c>
      <c r="E1170" s="13" t="s">
        <v>1774</v>
      </c>
    </row>
    <row r="1171" spans="1:5" ht="44.25" customHeight="1">
      <c r="A1171" s="7">
        <v>1169</v>
      </c>
      <c r="B1171" s="8" t="s">
        <v>3272</v>
      </c>
      <c r="C1171" s="9" t="s">
        <v>1577</v>
      </c>
      <c r="D1171" s="9" t="s">
        <v>471</v>
      </c>
      <c r="E1171" s="13" t="s">
        <v>1774</v>
      </c>
    </row>
    <row r="1172" spans="1:5" ht="44.25" customHeight="1">
      <c r="A1172" s="7">
        <v>1170</v>
      </c>
      <c r="B1172" s="8" t="s">
        <v>3273</v>
      </c>
      <c r="C1172" s="9" t="s">
        <v>1578</v>
      </c>
      <c r="D1172" s="9" t="s">
        <v>1795</v>
      </c>
      <c r="E1172" s="13" t="s">
        <v>1774</v>
      </c>
    </row>
    <row r="1173" spans="1:5" ht="44.25" customHeight="1">
      <c r="A1173" s="7">
        <v>1171</v>
      </c>
      <c r="B1173" s="8" t="s">
        <v>3274</v>
      </c>
      <c r="C1173" s="9" t="s">
        <v>1579</v>
      </c>
      <c r="D1173" s="9" t="s">
        <v>471</v>
      </c>
      <c r="E1173" s="13" t="s">
        <v>1774</v>
      </c>
    </row>
    <row r="1174" spans="1:5" ht="44.25" customHeight="1">
      <c r="A1174" s="7">
        <v>1172</v>
      </c>
      <c r="B1174" s="8" t="s">
        <v>3275</v>
      </c>
      <c r="C1174" s="9" t="s">
        <v>1580</v>
      </c>
      <c r="D1174" s="9" t="s">
        <v>1117</v>
      </c>
      <c r="E1174" s="13" t="s">
        <v>1774</v>
      </c>
    </row>
    <row r="1175" spans="1:5" ht="44.25" customHeight="1">
      <c r="A1175" s="7">
        <v>1173</v>
      </c>
      <c r="B1175" s="8" t="s">
        <v>3276</v>
      </c>
      <c r="C1175" s="9" t="s">
        <v>1581</v>
      </c>
      <c r="D1175" s="9" t="s">
        <v>1795</v>
      </c>
      <c r="E1175" s="13" t="s">
        <v>1774</v>
      </c>
    </row>
    <row r="1176" spans="1:5" ht="44.25" customHeight="1">
      <c r="A1176" s="7">
        <v>1174</v>
      </c>
      <c r="B1176" s="8" t="s">
        <v>3277</v>
      </c>
      <c r="C1176" s="9" t="s">
        <v>2102</v>
      </c>
      <c r="D1176" s="9" t="s">
        <v>1582</v>
      </c>
      <c r="E1176" s="9" t="s">
        <v>1774</v>
      </c>
    </row>
    <row r="1177" spans="1:5" ht="44.25" customHeight="1">
      <c r="A1177" s="7">
        <v>1175</v>
      </c>
      <c r="B1177" s="8" t="s">
        <v>3278</v>
      </c>
      <c r="C1177" s="9" t="s">
        <v>1583</v>
      </c>
      <c r="D1177" s="9" t="s">
        <v>1392</v>
      </c>
      <c r="E1177" s="13" t="s">
        <v>1774</v>
      </c>
    </row>
    <row r="1178" spans="1:5" ht="44.25" customHeight="1">
      <c r="A1178" s="7">
        <v>1176</v>
      </c>
      <c r="B1178" s="8" t="s">
        <v>3279</v>
      </c>
      <c r="C1178" s="9" t="s">
        <v>1584</v>
      </c>
      <c r="D1178" s="9" t="s">
        <v>1821</v>
      </c>
      <c r="E1178" s="13" t="s">
        <v>1774</v>
      </c>
    </row>
    <row r="1179" spans="1:5" ht="44.25" customHeight="1">
      <c r="A1179" s="7">
        <v>1177</v>
      </c>
      <c r="B1179" s="8" t="s">
        <v>3280</v>
      </c>
      <c r="C1179" s="9" t="s">
        <v>1585</v>
      </c>
      <c r="D1179" s="9" t="s">
        <v>1054</v>
      </c>
      <c r="E1179" s="13" t="s">
        <v>1774</v>
      </c>
    </row>
    <row r="1180" spans="1:5" ht="44.25" customHeight="1">
      <c r="A1180" s="7">
        <v>1178</v>
      </c>
      <c r="B1180" s="8" t="s">
        <v>3281</v>
      </c>
      <c r="C1180" s="9" t="s">
        <v>1586</v>
      </c>
      <c r="D1180" s="9" t="s">
        <v>1795</v>
      </c>
      <c r="E1180" s="13" t="s">
        <v>1774</v>
      </c>
    </row>
    <row r="1181" spans="1:5" ht="44.25" customHeight="1">
      <c r="A1181" s="7">
        <v>1179</v>
      </c>
      <c r="B1181" s="8" t="s">
        <v>3282</v>
      </c>
      <c r="C1181" s="9" t="s">
        <v>1587</v>
      </c>
      <c r="D1181" s="9" t="s">
        <v>1054</v>
      </c>
      <c r="E1181" s="13" t="s">
        <v>1774</v>
      </c>
    </row>
    <row r="1182" spans="1:5" ht="44.25" customHeight="1">
      <c r="A1182" s="7">
        <v>1180</v>
      </c>
      <c r="B1182" s="8" t="s">
        <v>3283</v>
      </c>
      <c r="C1182" s="9" t="s">
        <v>1588</v>
      </c>
      <c r="D1182" s="9" t="s">
        <v>517</v>
      </c>
      <c r="E1182" s="13" t="s">
        <v>1774</v>
      </c>
    </row>
    <row r="1183" spans="1:5" ht="44.25" customHeight="1">
      <c r="A1183" s="7">
        <v>1181</v>
      </c>
      <c r="B1183" s="8" t="s">
        <v>3284</v>
      </c>
      <c r="C1183" s="9" t="s">
        <v>1589</v>
      </c>
      <c r="D1183" s="9" t="s">
        <v>51</v>
      </c>
      <c r="E1183" s="13" t="s">
        <v>1774</v>
      </c>
    </row>
    <row r="1184" spans="1:5" ht="44.25" customHeight="1">
      <c r="A1184" s="7">
        <v>1182</v>
      </c>
      <c r="B1184" s="8" t="s">
        <v>3285</v>
      </c>
      <c r="C1184" s="9" t="s">
        <v>1590</v>
      </c>
      <c r="D1184" s="9" t="s">
        <v>231</v>
      </c>
      <c r="E1184" s="13" t="s">
        <v>1774</v>
      </c>
    </row>
    <row r="1185" spans="1:5" ht="44.25" customHeight="1">
      <c r="A1185" s="7">
        <v>1183</v>
      </c>
      <c r="B1185" s="8" t="s">
        <v>3286</v>
      </c>
      <c r="C1185" s="9" t="s">
        <v>1591</v>
      </c>
      <c r="D1185" s="9" t="s">
        <v>539</v>
      </c>
      <c r="E1185" s="13" t="s">
        <v>1774</v>
      </c>
    </row>
    <row r="1186" spans="1:5" ht="44.25" customHeight="1">
      <c r="A1186" s="7">
        <v>1184</v>
      </c>
      <c r="B1186" s="8" t="s">
        <v>3287</v>
      </c>
      <c r="C1186" s="9" t="s">
        <v>1592</v>
      </c>
      <c r="D1186" s="9" t="s">
        <v>384</v>
      </c>
      <c r="E1186" s="13" t="s">
        <v>1774</v>
      </c>
    </row>
    <row r="1187" spans="1:5" ht="44.25" customHeight="1">
      <c r="A1187" s="7">
        <v>1185</v>
      </c>
      <c r="B1187" s="8" t="s">
        <v>3288</v>
      </c>
      <c r="C1187" s="9" t="s">
        <v>1593</v>
      </c>
      <c r="D1187" s="9" t="s">
        <v>1821</v>
      </c>
      <c r="E1187" s="13" t="s">
        <v>1774</v>
      </c>
    </row>
    <row r="1188" spans="1:5" ht="44.25" customHeight="1">
      <c r="A1188" s="7">
        <v>1186</v>
      </c>
      <c r="B1188" s="8" t="s">
        <v>3289</v>
      </c>
      <c r="C1188" s="9" t="s">
        <v>1594</v>
      </c>
      <c r="D1188" s="9" t="s">
        <v>471</v>
      </c>
      <c r="E1188" s="13" t="s">
        <v>1774</v>
      </c>
    </row>
    <row r="1189" spans="1:5" ht="44.25" customHeight="1">
      <c r="A1189" s="7">
        <v>1187</v>
      </c>
      <c r="B1189" s="8" t="s">
        <v>3290</v>
      </c>
      <c r="C1189" s="9" t="s">
        <v>1595</v>
      </c>
      <c r="D1189" s="9" t="s">
        <v>471</v>
      </c>
      <c r="E1189" s="13" t="s">
        <v>1774</v>
      </c>
    </row>
    <row r="1190" spans="1:5" ht="44.25" customHeight="1">
      <c r="A1190" s="7">
        <v>1188</v>
      </c>
      <c r="B1190" s="8" t="s">
        <v>3291</v>
      </c>
      <c r="C1190" s="9" t="s">
        <v>1596</v>
      </c>
      <c r="D1190" s="9" t="s">
        <v>1392</v>
      </c>
      <c r="E1190" s="13" t="s">
        <v>1774</v>
      </c>
    </row>
    <row r="1191" spans="1:5" ht="44.25" customHeight="1">
      <c r="A1191" s="7">
        <v>1189</v>
      </c>
      <c r="B1191" s="8" t="s">
        <v>3292</v>
      </c>
      <c r="C1191" s="9" t="s">
        <v>1597</v>
      </c>
      <c r="D1191" s="9" t="s">
        <v>517</v>
      </c>
      <c r="E1191" s="13" t="s">
        <v>1774</v>
      </c>
    </row>
    <row r="1192" spans="1:5" ht="44.25" customHeight="1">
      <c r="A1192" s="7">
        <v>1190</v>
      </c>
      <c r="B1192" s="8" t="s">
        <v>3293</v>
      </c>
      <c r="C1192" s="9" t="s">
        <v>1598</v>
      </c>
      <c r="D1192" s="9" t="s">
        <v>1392</v>
      </c>
      <c r="E1192" s="13" t="s">
        <v>1774</v>
      </c>
    </row>
    <row r="1193" spans="1:5" ht="44.25" customHeight="1">
      <c r="A1193" s="7">
        <v>1191</v>
      </c>
      <c r="B1193" s="8" t="s">
        <v>3294</v>
      </c>
      <c r="C1193" s="9" t="s">
        <v>1599</v>
      </c>
      <c r="D1193" s="9" t="s">
        <v>468</v>
      </c>
      <c r="E1193" s="13" t="s">
        <v>1774</v>
      </c>
    </row>
    <row r="1194" spans="1:5" ht="44.25" customHeight="1">
      <c r="A1194" s="7">
        <v>1192</v>
      </c>
      <c r="B1194" s="8" t="s">
        <v>3295</v>
      </c>
      <c r="C1194" s="4" t="s">
        <v>1600</v>
      </c>
      <c r="D1194" s="7" t="s">
        <v>1392</v>
      </c>
      <c r="E1194" s="13" t="s">
        <v>1774</v>
      </c>
    </row>
    <row r="1195" spans="1:5" ht="44.25" customHeight="1">
      <c r="A1195" s="7">
        <v>1193</v>
      </c>
      <c r="B1195" s="8" t="s">
        <v>3296</v>
      </c>
      <c r="C1195" s="4" t="s">
        <v>1601</v>
      </c>
      <c r="D1195" s="7" t="s">
        <v>1602</v>
      </c>
      <c r="E1195" s="13" t="s">
        <v>1774</v>
      </c>
    </row>
    <row r="1196" spans="1:5" ht="44.25" customHeight="1">
      <c r="A1196" s="7">
        <v>1194</v>
      </c>
      <c r="B1196" s="8" t="s">
        <v>3297</v>
      </c>
      <c r="C1196" s="4" t="s">
        <v>1603</v>
      </c>
      <c r="D1196" s="7" t="s">
        <v>1054</v>
      </c>
      <c r="E1196" s="13" t="s">
        <v>1774</v>
      </c>
    </row>
    <row r="1197" spans="1:5" ht="44.25" customHeight="1">
      <c r="A1197" s="7">
        <v>1195</v>
      </c>
      <c r="B1197" s="8" t="s">
        <v>3298</v>
      </c>
      <c r="C1197" s="4" t="s">
        <v>1604</v>
      </c>
      <c r="D1197" s="7" t="s">
        <v>384</v>
      </c>
      <c r="E1197" s="13" t="s">
        <v>1774</v>
      </c>
    </row>
    <row r="1198" spans="1:5" ht="44.25" customHeight="1">
      <c r="A1198" s="7">
        <v>1196</v>
      </c>
      <c r="B1198" s="8" t="s">
        <v>3299</v>
      </c>
      <c r="C1198" s="4" t="s">
        <v>1605</v>
      </c>
      <c r="D1198" s="7" t="s">
        <v>468</v>
      </c>
      <c r="E1198" s="13" t="s">
        <v>1774</v>
      </c>
    </row>
    <row r="1199" spans="1:5" ht="44.25" customHeight="1">
      <c r="A1199" s="7">
        <v>1197</v>
      </c>
      <c r="B1199" s="8" t="s">
        <v>3300</v>
      </c>
      <c r="C1199" s="4" t="s">
        <v>1606</v>
      </c>
      <c r="D1199" s="7" t="s">
        <v>517</v>
      </c>
      <c r="E1199" s="13" t="s">
        <v>1774</v>
      </c>
    </row>
    <row r="1200" spans="1:5" ht="44.25" customHeight="1">
      <c r="A1200" s="7">
        <v>1198</v>
      </c>
      <c r="B1200" s="8" t="s">
        <v>3301</v>
      </c>
      <c r="C1200" s="4" t="s">
        <v>1607</v>
      </c>
      <c r="D1200" s="7" t="s">
        <v>1054</v>
      </c>
      <c r="E1200" s="13" t="s">
        <v>1774</v>
      </c>
    </row>
    <row r="1201" spans="1:5" ht="44.25" customHeight="1">
      <c r="A1201" s="7">
        <v>1199</v>
      </c>
      <c r="B1201" s="8" t="s">
        <v>3302</v>
      </c>
      <c r="C1201" s="4" t="s">
        <v>1608</v>
      </c>
      <c r="D1201" s="7" t="s">
        <v>1821</v>
      </c>
      <c r="E1201" s="13" t="s">
        <v>1774</v>
      </c>
    </row>
    <row r="1202" spans="1:5" ht="44.25" customHeight="1">
      <c r="A1202" s="7">
        <v>1200</v>
      </c>
      <c r="B1202" s="8" t="s">
        <v>3303</v>
      </c>
      <c r="C1202" s="4" t="s">
        <v>1609</v>
      </c>
      <c r="D1202" s="7" t="s">
        <v>1773</v>
      </c>
      <c r="E1202" s="13" t="s">
        <v>1774</v>
      </c>
    </row>
    <row r="1203" spans="1:5" ht="44.25" customHeight="1">
      <c r="A1203" s="7">
        <v>1201</v>
      </c>
      <c r="B1203" s="8" t="s">
        <v>3304</v>
      </c>
      <c r="C1203" s="4" t="s">
        <v>1610</v>
      </c>
      <c r="D1203" s="7" t="s">
        <v>471</v>
      </c>
      <c r="E1203" s="13" t="s">
        <v>1774</v>
      </c>
    </row>
    <row r="1204" spans="1:5" ht="44.25" customHeight="1">
      <c r="A1204" s="7">
        <v>1202</v>
      </c>
      <c r="B1204" s="8" t="s">
        <v>3305</v>
      </c>
      <c r="C1204" s="9" t="s">
        <v>1611</v>
      </c>
      <c r="D1204" s="9" t="s">
        <v>513</v>
      </c>
      <c r="E1204" s="9" t="s">
        <v>513</v>
      </c>
    </row>
    <row r="1205" spans="1:5" ht="44.25" customHeight="1">
      <c r="A1205" s="7">
        <v>1203</v>
      </c>
      <c r="B1205" s="8" t="s">
        <v>3306</v>
      </c>
      <c r="C1205" s="9" t="s">
        <v>1612</v>
      </c>
      <c r="D1205" s="9" t="s">
        <v>513</v>
      </c>
      <c r="E1205" s="9" t="s">
        <v>513</v>
      </c>
    </row>
    <row r="1206" spans="1:5" ht="44.25" customHeight="1">
      <c r="A1206" s="7">
        <v>1204</v>
      </c>
      <c r="B1206" s="8" t="s">
        <v>3307</v>
      </c>
      <c r="C1206" s="9" t="s">
        <v>558</v>
      </c>
      <c r="D1206" s="9" t="s">
        <v>513</v>
      </c>
      <c r="E1206" s="9" t="s">
        <v>513</v>
      </c>
    </row>
    <row r="1207" spans="1:5" ht="44.25" customHeight="1">
      <c r="A1207" s="7">
        <v>1205</v>
      </c>
      <c r="B1207" s="8" t="s">
        <v>3308</v>
      </c>
      <c r="C1207" s="4" t="s">
        <v>559</v>
      </c>
      <c r="D1207" s="7" t="s">
        <v>1472</v>
      </c>
      <c r="E1207" s="13" t="s">
        <v>1774</v>
      </c>
    </row>
    <row r="1208" spans="1:5" ht="44.25" customHeight="1">
      <c r="A1208" s="7">
        <v>1206</v>
      </c>
      <c r="B1208" s="8" t="s">
        <v>3309</v>
      </c>
      <c r="C1208" s="4" t="s">
        <v>560</v>
      </c>
      <c r="D1208" s="7" t="s">
        <v>1047</v>
      </c>
      <c r="E1208" s="7" t="s">
        <v>554</v>
      </c>
    </row>
    <row r="1209" spans="1:5" ht="44.25" customHeight="1">
      <c r="A1209" s="7">
        <v>1207</v>
      </c>
      <c r="B1209" s="8" t="s">
        <v>3310</v>
      </c>
      <c r="C1209" s="4" t="s">
        <v>561</v>
      </c>
      <c r="D1209" s="7" t="s">
        <v>1082</v>
      </c>
      <c r="E1209" s="7" t="s">
        <v>1717</v>
      </c>
    </row>
    <row r="1210" spans="1:5" ht="44.25" customHeight="1">
      <c r="A1210" s="7">
        <v>1208</v>
      </c>
      <c r="B1210" s="8" t="s">
        <v>3311</v>
      </c>
      <c r="C1210" s="4" t="s">
        <v>562</v>
      </c>
      <c r="D1210" s="7" t="s">
        <v>894</v>
      </c>
      <c r="E1210" s="13" t="s">
        <v>1774</v>
      </c>
    </row>
    <row r="1211" spans="1:5" ht="44.25" customHeight="1">
      <c r="A1211" s="7">
        <v>1209</v>
      </c>
      <c r="B1211" s="8" t="s">
        <v>3312</v>
      </c>
      <c r="C1211" s="4" t="s">
        <v>563</v>
      </c>
      <c r="D1211" s="7" t="s">
        <v>444</v>
      </c>
      <c r="E1211" s="7" t="s">
        <v>1766</v>
      </c>
    </row>
    <row r="1212" spans="1:5" ht="44.25" customHeight="1">
      <c r="A1212" s="7">
        <v>1210</v>
      </c>
      <c r="B1212" s="8" t="s">
        <v>3313</v>
      </c>
      <c r="C1212" s="4" t="s">
        <v>564</v>
      </c>
      <c r="D1212" s="7" t="s">
        <v>934</v>
      </c>
      <c r="E1212" s="7" t="s">
        <v>935</v>
      </c>
    </row>
    <row r="1213" spans="1:5" ht="44.25" customHeight="1">
      <c r="A1213" s="7">
        <v>1211</v>
      </c>
      <c r="B1213" s="8" t="s">
        <v>3314</v>
      </c>
      <c r="C1213" s="4" t="s">
        <v>565</v>
      </c>
      <c r="D1213" s="7" t="s">
        <v>500</v>
      </c>
      <c r="E1213" s="13" t="s">
        <v>1791</v>
      </c>
    </row>
    <row r="1214" spans="1:5" ht="44.25" customHeight="1">
      <c r="A1214" s="7">
        <v>1212</v>
      </c>
      <c r="B1214" s="8" t="s">
        <v>3315</v>
      </c>
      <c r="C1214" s="4" t="s">
        <v>566</v>
      </c>
      <c r="D1214" s="7" t="s">
        <v>1717</v>
      </c>
      <c r="E1214" s="7" t="s">
        <v>1717</v>
      </c>
    </row>
    <row r="1215" spans="1:5" ht="44.25" customHeight="1">
      <c r="A1215" s="7">
        <v>1213</v>
      </c>
      <c r="B1215" s="8" t="s">
        <v>3316</v>
      </c>
      <c r="C1215" s="4" t="s">
        <v>567</v>
      </c>
      <c r="D1215" s="7" t="s">
        <v>568</v>
      </c>
      <c r="E1215" s="13" t="s">
        <v>1774</v>
      </c>
    </row>
    <row r="1216" spans="1:5" ht="44.25" customHeight="1">
      <c r="A1216" s="7">
        <v>1214</v>
      </c>
      <c r="B1216" s="8" t="s">
        <v>3317</v>
      </c>
      <c r="C1216" s="4" t="s">
        <v>569</v>
      </c>
      <c r="D1216" s="15" t="s">
        <v>570</v>
      </c>
      <c r="E1216" s="7" t="s">
        <v>511</v>
      </c>
    </row>
    <row r="1217" spans="1:5" ht="44.25" customHeight="1">
      <c r="A1217" s="7">
        <v>1215</v>
      </c>
      <c r="B1217" s="8" t="s">
        <v>3318</v>
      </c>
      <c r="C1217" s="4" t="s">
        <v>571</v>
      </c>
      <c r="D1217" s="7" t="s">
        <v>572</v>
      </c>
      <c r="E1217" s="7" t="s">
        <v>1766</v>
      </c>
    </row>
    <row r="1218" spans="1:5" ht="44.25" customHeight="1">
      <c r="A1218" s="7">
        <v>1216</v>
      </c>
      <c r="B1218" s="8" t="s">
        <v>3319</v>
      </c>
      <c r="C1218" s="4" t="s">
        <v>573</v>
      </c>
      <c r="D1218" s="7" t="s">
        <v>1047</v>
      </c>
      <c r="E1218" s="7" t="s">
        <v>554</v>
      </c>
    </row>
    <row r="1219" spans="1:5" ht="44.25" customHeight="1">
      <c r="A1219" s="7">
        <v>1217</v>
      </c>
      <c r="B1219" s="8" t="s">
        <v>3320</v>
      </c>
      <c r="C1219" s="4" t="s">
        <v>574</v>
      </c>
      <c r="D1219" s="7" t="s">
        <v>1235</v>
      </c>
      <c r="E1219" s="13" t="s">
        <v>1752</v>
      </c>
    </row>
    <row r="1220" spans="1:5" ht="44.25" customHeight="1">
      <c r="A1220" s="7">
        <v>1218</v>
      </c>
      <c r="B1220" s="8" t="s">
        <v>3321</v>
      </c>
      <c r="C1220" s="4" t="s">
        <v>575</v>
      </c>
      <c r="D1220" s="7" t="s">
        <v>1717</v>
      </c>
      <c r="E1220" s="7" t="s">
        <v>1717</v>
      </c>
    </row>
    <row r="1221" spans="1:5" ht="44.25" customHeight="1">
      <c r="A1221" s="7">
        <v>1219</v>
      </c>
      <c r="B1221" s="8" t="s">
        <v>3322</v>
      </c>
      <c r="C1221" s="9" t="s">
        <v>576</v>
      </c>
      <c r="D1221" s="9" t="s">
        <v>572</v>
      </c>
      <c r="E1221" s="9" t="s">
        <v>1766</v>
      </c>
    </row>
    <row r="1222" spans="1:5" ht="44.25" customHeight="1">
      <c r="A1222" s="7">
        <v>1220</v>
      </c>
      <c r="B1222" s="8" t="s">
        <v>3323</v>
      </c>
      <c r="C1222" s="9" t="s">
        <v>577</v>
      </c>
      <c r="D1222" s="9" t="s">
        <v>572</v>
      </c>
      <c r="E1222" s="9" t="s">
        <v>1766</v>
      </c>
    </row>
    <row r="1223" spans="1:5" ht="44.25" customHeight="1">
      <c r="A1223" s="7">
        <v>1221</v>
      </c>
      <c r="B1223" s="8" t="s">
        <v>3324</v>
      </c>
      <c r="C1223" s="9" t="s">
        <v>578</v>
      </c>
      <c r="D1223" s="9" t="s">
        <v>572</v>
      </c>
      <c r="E1223" s="9" t="s">
        <v>1766</v>
      </c>
    </row>
    <row r="1224" spans="1:5" ht="44.25" customHeight="1">
      <c r="A1224" s="7">
        <v>1222</v>
      </c>
      <c r="B1224" s="8" t="s">
        <v>3325</v>
      </c>
      <c r="C1224" s="4" t="s">
        <v>579</v>
      </c>
      <c r="D1224" s="7" t="s">
        <v>1778</v>
      </c>
      <c r="E1224" s="13" t="s">
        <v>1752</v>
      </c>
    </row>
    <row r="1225" spans="1:5" ht="44.25" customHeight="1">
      <c r="A1225" s="7">
        <v>1223</v>
      </c>
      <c r="B1225" s="8" t="s">
        <v>3326</v>
      </c>
      <c r="C1225" s="4" t="s">
        <v>580</v>
      </c>
      <c r="D1225" s="7" t="s">
        <v>1717</v>
      </c>
      <c r="E1225" s="7" t="s">
        <v>1717</v>
      </c>
    </row>
    <row r="1226" spans="1:5" ht="44.25" customHeight="1">
      <c r="A1226" s="7">
        <v>1224</v>
      </c>
      <c r="B1226" s="8" t="s">
        <v>3327</v>
      </c>
      <c r="C1226" s="4" t="s">
        <v>581</v>
      </c>
      <c r="D1226" s="7" t="s">
        <v>1778</v>
      </c>
      <c r="E1226" s="13" t="s">
        <v>1752</v>
      </c>
    </row>
    <row r="1227" spans="1:5" ht="44.25" customHeight="1">
      <c r="A1227" s="7">
        <v>1225</v>
      </c>
      <c r="B1227" s="8" t="s">
        <v>3328</v>
      </c>
      <c r="C1227" s="4" t="s">
        <v>582</v>
      </c>
      <c r="D1227" s="7" t="s">
        <v>51</v>
      </c>
      <c r="E1227" s="13" t="s">
        <v>1774</v>
      </c>
    </row>
    <row r="1228" spans="1:5" ht="44.25" customHeight="1">
      <c r="A1228" s="7">
        <v>1226</v>
      </c>
      <c r="B1228" s="8" t="s">
        <v>3329</v>
      </c>
      <c r="C1228" s="4" t="s">
        <v>583</v>
      </c>
      <c r="D1228" s="7" t="s">
        <v>568</v>
      </c>
      <c r="E1228" s="13" t="s">
        <v>1774</v>
      </c>
    </row>
    <row r="1229" spans="1:5" ht="44.25" customHeight="1">
      <c r="A1229" s="7">
        <v>1227</v>
      </c>
      <c r="B1229" s="8" t="s">
        <v>3330</v>
      </c>
      <c r="C1229" s="9" t="s">
        <v>584</v>
      </c>
      <c r="D1229" s="9" t="s">
        <v>585</v>
      </c>
      <c r="E1229" s="9" t="s">
        <v>1736</v>
      </c>
    </row>
    <row r="1230" spans="1:5" ht="44.25" customHeight="1">
      <c r="A1230" s="7">
        <v>1228</v>
      </c>
      <c r="B1230" s="8" t="s">
        <v>3331</v>
      </c>
      <c r="C1230" s="4" t="s">
        <v>586</v>
      </c>
      <c r="D1230" s="7" t="s">
        <v>1235</v>
      </c>
      <c r="E1230" s="13" t="s">
        <v>1752</v>
      </c>
    </row>
    <row r="1231" spans="1:5" ht="44.25" customHeight="1">
      <c r="A1231" s="7">
        <v>1229</v>
      </c>
      <c r="B1231" s="8" t="s">
        <v>3332</v>
      </c>
      <c r="C1231" s="4" t="s">
        <v>587</v>
      </c>
      <c r="D1231" s="7" t="s">
        <v>432</v>
      </c>
      <c r="E1231" s="13" t="s">
        <v>432</v>
      </c>
    </row>
    <row r="1232" spans="1:5" ht="44.25" customHeight="1">
      <c r="A1232" s="7">
        <v>1230</v>
      </c>
      <c r="B1232" s="8" t="s">
        <v>3333</v>
      </c>
      <c r="C1232" s="4" t="s">
        <v>588</v>
      </c>
      <c r="D1232" s="7" t="s">
        <v>531</v>
      </c>
      <c r="E1232" s="13" t="s">
        <v>1752</v>
      </c>
    </row>
    <row r="1233" spans="1:5" ht="44.25" customHeight="1">
      <c r="A1233" s="7">
        <v>1231</v>
      </c>
      <c r="B1233" s="8" t="s">
        <v>3334</v>
      </c>
      <c r="C1233" s="4" t="s">
        <v>589</v>
      </c>
      <c r="D1233" s="7" t="s">
        <v>531</v>
      </c>
      <c r="E1233" s="13" t="s">
        <v>1752</v>
      </c>
    </row>
    <row r="1234" spans="1:5" ht="44.25" customHeight="1">
      <c r="A1234" s="7">
        <v>1232</v>
      </c>
      <c r="B1234" s="8" t="s">
        <v>3335</v>
      </c>
      <c r="C1234" s="4" t="s">
        <v>590</v>
      </c>
      <c r="D1234" s="7" t="s">
        <v>1047</v>
      </c>
      <c r="E1234" s="7" t="s">
        <v>554</v>
      </c>
    </row>
    <row r="1235" spans="1:5" ht="44.25" customHeight="1">
      <c r="A1235" s="7">
        <v>1233</v>
      </c>
      <c r="B1235" s="8" t="s">
        <v>3336</v>
      </c>
      <c r="C1235" s="4" t="s">
        <v>591</v>
      </c>
      <c r="D1235" s="7" t="s">
        <v>1717</v>
      </c>
      <c r="E1235" s="7" t="s">
        <v>1717</v>
      </c>
    </row>
    <row r="1236" spans="1:5" ht="44.25" customHeight="1">
      <c r="A1236" s="7">
        <v>1234</v>
      </c>
      <c r="B1236" s="8" t="s">
        <v>3337</v>
      </c>
      <c r="C1236" s="4" t="s">
        <v>592</v>
      </c>
      <c r="D1236" s="7" t="s">
        <v>51</v>
      </c>
      <c r="E1236" s="13" t="s">
        <v>1774</v>
      </c>
    </row>
    <row r="1237" spans="1:5" ht="44.25" customHeight="1">
      <c r="A1237" s="7">
        <v>1235</v>
      </c>
      <c r="B1237" s="8" t="s">
        <v>3338</v>
      </c>
      <c r="C1237" s="4" t="s">
        <v>593</v>
      </c>
      <c r="D1237" s="7" t="s">
        <v>432</v>
      </c>
      <c r="E1237" s="13" t="s">
        <v>432</v>
      </c>
    </row>
    <row r="1238" spans="1:5" ht="44.25" customHeight="1">
      <c r="A1238" s="7">
        <v>1236</v>
      </c>
      <c r="B1238" s="8" t="s">
        <v>3339</v>
      </c>
      <c r="C1238" s="4" t="s">
        <v>594</v>
      </c>
      <c r="D1238" s="7" t="s">
        <v>468</v>
      </c>
      <c r="E1238" s="13" t="s">
        <v>1774</v>
      </c>
    </row>
    <row r="1239" spans="1:5" ht="44.25" customHeight="1">
      <c r="A1239" s="7">
        <v>1237</v>
      </c>
      <c r="B1239" s="8" t="s">
        <v>3340</v>
      </c>
      <c r="C1239" s="4" t="s">
        <v>595</v>
      </c>
      <c r="D1239" s="7" t="s">
        <v>1727</v>
      </c>
      <c r="E1239" s="7" t="s">
        <v>1727</v>
      </c>
    </row>
    <row r="1240" spans="1:5" ht="44.25" customHeight="1">
      <c r="A1240" s="7">
        <v>1238</v>
      </c>
      <c r="B1240" s="8" t="s">
        <v>3341</v>
      </c>
      <c r="C1240" s="4" t="s">
        <v>596</v>
      </c>
      <c r="D1240" s="7" t="s">
        <v>468</v>
      </c>
      <c r="E1240" s="13" t="s">
        <v>1774</v>
      </c>
    </row>
    <row r="1241" spans="1:5" ht="44.25" customHeight="1">
      <c r="A1241" s="7">
        <v>1239</v>
      </c>
      <c r="B1241" s="8" t="s">
        <v>3342</v>
      </c>
      <c r="C1241" s="4" t="s">
        <v>597</v>
      </c>
      <c r="D1241" s="7" t="s">
        <v>1717</v>
      </c>
      <c r="E1241" s="7" t="s">
        <v>1717</v>
      </c>
    </row>
    <row r="1242" spans="1:5" ht="44.25" customHeight="1">
      <c r="A1242" s="7">
        <v>1240</v>
      </c>
      <c r="B1242" s="8" t="s">
        <v>3343</v>
      </c>
      <c r="C1242" s="4" t="s">
        <v>2103</v>
      </c>
      <c r="D1242" s="7" t="s">
        <v>1717</v>
      </c>
      <c r="E1242" s="7" t="s">
        <v>1717</v>
      </c>
    </row>
    <row r="1243" spans="1:5" ht="44.25" customHeight="1">
      <c r="A1243" s="7">
        <v>1241</v>
      </c>
      <c r="B1243" s="8" t="s">
        <v>3344</v>
      </c>
      <c r="C1243" s="9" t="s">
        <v>598</v>
      </c>
      <c r="D1243" s="9" t="s">
        <v>432</v>
      </c>
      <c r="E1243" s="13" t="s">
        <v>432</v>
      </c>
    </row>
    <row r="1244" spans="1:5" ht="44.25" customHeight="1">
      <c r="A1244" s="7">
        <v>1242</v>
      </c>
      <c r="B1244" s="8" t="s">
        <v>3345</v>
      </c>
      <c r="C1244" s="4" t="s">
        <v>599</v>
      </c>
      <c r="D1244" s="15" t="s">
        <v>570</v>
      </c>
      <c r="E1244" s="7" t="s">
        <v>511</v>
      </c>
    </row>
    <row r="1245" spans="1:5" ht="44.25" customHeight="1">
      <c r="A1245" s="7">
        <v>1243</v>
      </c>
      <c r="B1245" s="8" t="s">
        <v>3346</v>
      </c>
      <c r="C1245" s="4" t="s">
        <v>600</v>
      </c>
      <c r="D1245" s="7" t="s">
        <v>568</v>
      </c>
      <c r="E1245" s="13" t="s">
        <v>1774</v>
      </c>
    </row>
    <row r="1246" spans="1:5" ht="44.25" customHeight="1">
      <c r="A1246" s="7">
        <v>1244</v>
      </c>
      <c r="B1246" s="8" t="s">
        <v>3347</v>
      </c>
      <c r="C1246" s="4" t="s">
        <v>601</v>
      </c>
      <c r="D1246" s="7" t="s">
        <v>1717</v>
      </c>
      <c r="E1246" s="7" t="s">
        <v>1717</v>
      </c>
    </row>
    <row r="1247" spans="1:5" ht="44.25" customHeight="1">
      <c r="A1247" s="7">
        <v>1245</v>
      </c>
      <c r="B1247" s="8" t="s">
        <v>3348</v>
      </c>
      <c r="C1247" s="4" t="s">
        <v>602</v>
      </c>
      <c r="D1247" s="7" t="s">
        <v>572</v>
      </c>
      <c r="E1247" s="12" t="s">
        <v>1766</v>
      </c>
    </row>
    <row r="1248" spans="1:5" ht="44.25" customHeight="1">
      <c r="A1248" s="7">
        <v>1246</v>
      </c>
      <c r="B1248" s="8" t="s">
        <v>3349</v>
      </c>
      <c r="C1248" s="4" t="s">
        <v>603</v>
      </c>
      <c r="D1248" s="7" t="s">
        <v>1727</v>
      </c>
      <c r="E1248" s="7" t="s">
        <v>1727</v>
      </c>
    </row>
    <row r="1249" spans="1:5" ht="44.25" customHeight="1">
      <c r="A1249" s="7">
        <v>1247</v>
      </c>
      <c r="B1249" s="8" t="s">
        <v>3350</v>
      </c>
      <c r="C1249" s="4" t="s">
        <v>604</v>
      </c>
      <c r="D1249" s="7" t="s">
        <v>1717</v>
      </c>
      <c r="E1249" s="7" t="s">
        <v>1717</v>
      </c>
    </row>
    <row r="1250" spans="1:5" ht="44.25" customHeight="1">
      <c r="A1250" s="7">
        <v>1248</v>
      </c>
      <c r="B1250" s="8" t="s">
        <v>3351</v>
      </c>
      <c r="C1250" s="4" t="s">
        <v>605</v>
      </c>
      <c r="D1250" s="7" t="s">
        <v>1717</v>
      </c>
      <c r="E1250" s="7" t="s">
        <v>1717</v>
      </c>
    </row>
    <row r="1251" spans="1:5" ht="44.25" customHeight="1">
      <c r="A1251" s="7">
        <v>1249</v>
      </c>
      <c r="B1251" s="8" t="s">
        <v>3352</v>
      </c>
      <c r="C1251" s="9" t="s">
        <v>606</v>
      </c>
      <c r="D1251" s="9" t="s">
        <v>1047</v>
      </c>
      <c r="E1251" s="7" t="s">
        <v>554</v>
      </c>
    </row>
    <row r="1252" spans="1:5" ht="44.25" customHeight="1">
      <c r="A1252" s="7">
        <v>1250</v>
      </c>
      <c r="B1252" s="8" t="s">
        <v>3353</v>
      </c>
      <c r="C1252" s="9" t="s">
        <v>607</v>
      </c>
      <c r="D1252" s="9" t="s">
        <v>1047</v>
      </c>
      <c r="E1252" s="7" t="s">
        <v>554</v>
      </c>
    </row>
    <row r="1253" spans="1:5" ht="44.25" customHeight="1">
      <c r="A1253" s="7">
        <v>1251</v>
      </c>
      <c r="B1253" s="8" t="s">
        <v>3354</v>
      </c>
      <c r="C1253" s="9" t="s">
        <v>608</v>
      </c>
      <c r="D1253" s="9" t="s">
        <v>1047</v>
      </c>
      <c r="E1253" s="7" t="s">
        <v>554</v>
      </c>
    </row>
    <row r="1254" spans="1:5" ht="44.25" customHeight="1">
      <c r="A1254" s="7">
        <v>1252</v>
      </c>
      <c r="B1254" s="8" t="s">
        <v>3355</v>
      </c>
      <c r="C1254" s="4" t="s">
        <v>609</v>
      </c>
      <c r="D1254" s="7" t="s">
        <v>1047</v>
      </c>
      <c r="E1254" s="7" t="s">
        <v>554</v>
      </c>
    </row>
    <row r="1255" spans="1:5" ht="44.25" customHeight="1">
      <c r="A1255" s="7">
        <v>1253</v>
      </c>
      <c r="B1255" s="8" t="s">
        <v>3356</v>
      </c>
      <c r="C1255" s="4" t="s">
        <v>610</v>
      </c>
      <c r="D1255" s="7" t="s">
        <v>531</v>
      </c>
      <c r="E1255" s="13" t="s">
        <v>1752</v>
      </c>
    </row>
    <row r="1256" spans="1:5" ht="44.25" customHeight="1">
      <c r="A1256" s="7">
        <v>1254</v>
      </c>
      <c r="B1256" s="8" t="s">
        <v>3357</v>
      </c>
      <c r="C1256" s="4" t="s">
        <v>611</v>
      </c>
      <c r="D1256" s="7" t="s">
        <v>572</v>
      </c>
      <c r="E1256" s="12" t="s">
        <v>1766</v>
      </c>
    </row>
    <row r="1257" spans="1:5" ht="44.25" customHeight="1">
      <c r="A1257" s="7">
        <v>1255</v>
      </c>
      <c r="B1257" s="8" t="s">
        <v>3358</v>
      </c>
      <c r="C1257" s="4" t="s">
        <v>612</v>
      </c>
      <c r="D1257" s="7" t="s">
        <v>51</v>
      </c>
      <c r="E1257" s="13" t="s">
        <v>1774</v>
      </c>
    </row>
    <row r="1258" spans="1:5" ht="44.25" customHeight="1">
      <c r="A1258" s="7">
        <v>1256</v>
      </c>
      <c r="B1258" s="8" t="s">
        <v>3359</v>
      </c>
      <c r="C1258" s="9" t="s">
        <v>613</v>
      </c>
      <c r="D1258" s="9" t="s">
        <v>614</v>
      </c>
      <c r="E1258" s="9" t="s">
        <v>1717</v>
      </c>
    </row>
    <row r="1259" spans="1:5" ht="44.25" customHeight="1">
      <c r="A1259" s="7">
        <v>1257</v>
      </c>
      <c r="B1259" s="8" t="s">
        <v>3360</v>
      </c>
      <c r="C1259" s="9" t="s">
        <v>615</v>
      </c>
      <c r="D1259" s="9" t="s">
        <v>1717</v>
      </c>
      <c r="E1259" s="7" t="s">
        <v>1717</v>
      </c>
    </row>
    <row r="1260" spans="1:5" ht="44.25" customHeight="1">
      <c r="A1260" s="7">
        <v>1258</v>
      </c>
      <c r="B1260" s="8" t="s">
        <v>3361</v>
      </c>
      <c r="C1260" s="9" t="s">
        <v>616</v>
      </c>
      <c r="D1260" s="9" t="s">
        <v>1717</v>
      </c>
      <c r="E1260" s="7" t="s">
        <v>1717</v>
      </c>
    </row>
    <row r="1261" spans="1:5" ht="44.25" customHeight="1">
      <c r="A1261" s="7">
        <v>1259</v>
      </c>
      <c r="B1261" s="8" t="s">
        <v>3362</v>
      </c>
      <c r="C1261" s="9" t="s">
        <v>617</v>
      </c>
      <c r="D1261" s="9" t="s">
        <v>618</v>
      </c>
      <c r="E1261" s="7" t="s">
        <v>1717</v>
      </c>
    </row>
    <row r="1262" spans="1:5" ht="44.25" customHeight="1">
      <c r="A1262" s="7">
        <v>1260</v>
      </c>
      <c r="B1262" s="8" t="s">
        <v>3363</v>
      </c>
      <c r="C1262" s="9" t="s">
        <v>619</v>
      </c>
      <c r="D1262" s="9" t="s">
        <v>1717</v>
      </c>
      <c r="E1262" s="7" t="s">
        <v>1717</v>
      </c>
    </row>
    <row r="1263" spans="1:5" ht="44.25" customHeight="1">
      <c r="A1263" s="7">
        <v>1261</v>
      </c>
      <c r="B1263" s="8" t="s">
        <v>3364</v>
      </c>
      <c r="C1263" s="4" t="s">
        <v>620</v>
      </c>
      <c r="D1263" s="7" t="s">
        <v>468</v>
      </c>
      <c r="E1263" s="13" t="s">
        <v>1774</v>
      </c>
    </row>
    <row r="1264" spans="1:5" ht="44.25" customHeight="1">
      <c r="A1264" s="7">
        <v>1262</v>
      </c>
      <c r="B1264" s="8" t="s">
        <v>3365</v>
      </c>
      <c r="C1264" s="4" t="s">
        <v>621</v>
      </c>
      <c r="D1264" s="7" t="s">
        <v>432</v>
      </c>
      <c r="E1264" s="13" t="s">
        <v>432</v>
      </c>
    </row>
    <row r="1265" spans="1:5" ht="44.25" customHeight="1">
      <c r="A1265" s="7">
        <v>1263</v>
      </c>
      <c r="B1265" s="8" t="s">
        <v>3366</v>
      </c>
      <c r="C1265" s="9" t="s">
        <v>622</v>
      </c>
      <c r="D1265" s="9" t="s">
        <v>432</v>
      </c>
      <c r="E1265" s="13" t="s">
        <v>432</v>
      </c>
    </row>
    <row r="1266" spans="1:5" ht="44.25" customHeight="1">
      <c r="A1266" s="7">
        <v>1264</v>
      </c>
      <c r="B1266" s="8" t="s">
        <v>3367</v>
      </c>
      <c r="C1266" s="9" t="s">
        <v>623</v>
      </c>
      <c r="D1266" s="9" t="s">
        <v>432</v>
      </c>
      <c r="E1266" s="13" t="s">
        <v>432</v>
      </c>
    </row>
    <row r="1267" spans="1:5" ht="44.25" customHeight="1">
      <c r="A1267" s="7">
        <v>1265</v>
      </c>
      <c r="B1267" s="8" t="s">
        <v>3368</v>
      </c>
      <c r="C1267" s="4" t="s">
        <v>624</v>
      </c>
      <c r="D1267" s="7" t="s">
        <v>1235</v>
      </c>
      <c r="E1267" s="13" t="s">
        <v>1752</v>
      </c>
    </row>
    <row r="1268" spans="1:5" ht="44.25" customHeight="1">
      <c r="A1268" s="7">
        <v>1266</v>
      </c>
      <c r="B1268" s="8" t="s">
        <v>3369</v>
      </c>
      <c r="C1268" s="4" t="s">
        <v>625</v>
      </c>
      <c r="D1268" s="7" t="s">
        <v>585</v>
      </c>
      <c r="E1268" s="7" t="s">
        <v>1736</v>
      </c>
    </row>
    <row r="1269" spans="1:5" ht="44.25" customHeight="1">
      <c r="A1269" s="7">
        <v>1267</v>
      </c>
      <c r="B1269" s="8" t="s">
        <v>3370</v>
      </c>
      <c r="C1269" s="9" t="s">
        <v>626</v>
      </c>
      <c r="D1269" s="17" t="s">
        <v>511</v>
      </c>
      <c r="E1269" s="7" t="s">
        <v>511</v>
      </c>
    </row>
    <row r="1270" spans="1:5" ht="44.25" customHeight="1">
      <c r="A1270" s="7">
        <v>1268</v>
      </c>
      <c r="B1270" s="8" t="s">
        <v>3371</v>
      </c>
      <c r="C1270" s="9" t="s">
        <v>627</v>
      </c>
      <c r="D1270" s="17" t="s">
        <v>570</v>
      </c>
      <c r="E1270" s="7" t="s">
        <v>511</v>
      </c>
    </row>
    <row r="1271" spans="1:5" ht="44.25" customHeight="1">
      <c r="A1271" s="7">
        <v>1269</v>
      </c>
      <c r="B1271" s="8" t="s">
        <v>3372</v>
      </c>
      <c r="C1271" s="4" t="s">
        <v>628</v>
      </c>
      <c r="D1271" s="7" t="s">
        <v>531</v>
      </c>
      <c r="E1271" s="13" t="s">
        <v>1752</v>
      </c>
    </row>
    <row r="1272" spans="1:5" ht="44.25" customHeight="1">
      <c r="A1272" s="7">
        <v>1270</v>
      </c>
      <c r="B1272" s="8" t="s">
        <v>3373</v>
      </c>
      <c r="C1272" s="4" t="s">
        <v>629</v>
      </c>
      <c r="D1272" s="7" t="s">
        <v>1727</v>
      </c>
      <c r="E1272" s="7" t="s">
        <v>1727</v>
      </c>
    </row>
    <row r="1273" spans="1:5" ht="44.25" customHeight="1">
      <c r="A1273" s="7">
        <v>1271</v>
      </c>
      <c r="B1273" s="8" t="s">
        <v>3374</v>
      </c>
      <c r="C1273" s="4" t="s">
        <v>630</v>
      </c>
      <c r="D1273" s="15" t="s">
        <v>570</v>
      </c>
      <c r="E1273" s="7" t="s">
        <v>511</v>
      </c>
    </row>
    <row r="1274" spans="1:5" ht="44.25" customHeight="1">
      <c r="A1274" s="7">
        <v>1272</v>
      </c>
      <c r="B1274" s="8" t="s">
        <v>3375</v>
      </c>
      <c r="C1274" s="9" t="s">
        <v>631</v>
      </c>
      <c r="D1274" s="9" t="s">
        <v>1727</v>
      </c>
      <c r="E1274" s="9" t="s">
        <v>1727</v>
      </c>
    </row>
    <row r="1275" spans="1:5" ht="44.25" customHeight="1">
      <c r="A1275" s="7">
        <v>1273</v>
      </c>
      <c r="B1275" s="8" t="s">
        <v>3376</v>
      </c>
      <c r="C1275" s="9" t="s">
        <v>632</v>
      </c>
      <c r="D1275" s="9" t="s">
        <v>1727</v>
      </c>
      <c r="E1275" s="9" t="s">
        <v>1727</v>
      </c>
    </row>
    <row r="1276" spans="1:5" ht="44.25" customHeight="1">
      <c r="A1276" s="7">
        <v>1274</v>
      </c>
      <c r="B1276" s="8" t="s">
        <v>3377</v>
      </c>
      <c r="C1276" s="9" t="s">
        <v>633</v>
      </c>
      <c r="D1276" s="9" t="s">
        <v>1727</v>
      </c>
      <c r="E1276" s="9" t="s">
        <v>1727</v>
      </c>
    </row>
    <row r="1277" spans="1:5" ht="44.25" customHeight="1">
      <c r="A1277" s="7">
        <v>1275</v>
      </c>
      <c r="B1277" s="8" t="s">
        <v>3378</v>
      </c>
      <c r="C1277" s="9" t="s">
        <v>634</v>
      </c>
      <c r="D1277" s="9" t="s">
        <v>531</v>
      </c>
      <c r="E1277" s="13" t="s">
        <v>1752</v>
      </c>
    </row>
    <row r="1278" spans="1:5" ht="44.25" customHeight="1">
      <c r="A1278" s="7">
        <v>1276</v>
      </c>
      <c r="B1278" s="8" t="s">
        <v>3379</v>
      </c>
      <c r="C1278" s="9" t="s">
        <v>635</v>
      </c>
      <c r="D1278" s="9" t="s">
        <v>531</v>
      </c>
      <c r="E1278" s="13" t="s">
        <v>1752</v>
      </c>
    </row>
    <row r="1279" spans="1:5" ht="44.25" customHeight="1">
      <c r="A1279" s="7">
        <v>1277</v>
      </c>
      <c r="B1279" s="8" t="s">
        <v>3380</v>
      </c>
      <c r="C1279" s="9" t="s">
        <v>636</v>
      </c>
      <c r="D1279" s="9" t="s">
        <v>1235</v>
      </c>
      <c r="E1279" s="13" t="s">
        <v>1752</v>
      </c>
    </row>
    <row r="1280" spans="1:5" ht="44.25" customHeight="1">
      <c r="A1280" s="7">
        <v>1278</v>
      </c>
      <c r="B1280" s="8" t="s">
        <v>3381</v>
      </c>
      <c r="C1280" s="9" t="s">
        <v>637</v>
      </c>
      <c r="D1280" s="9" t="s">
        <v>1778</v>
      </c>
      <c r="E1280" s="9" t="s">
        <v>1752</v>
      </c>
    </row>
    <row r="1281" spans="1:5" ht="44.25" customHeight="1">
      <c r="A1281" s="7">
        <v>1279</v>
      </c>
      <c r="B1281" s="8" t="s">
        <v>3382</v>
      </c>
      <c r="C1281" s="9" t="s">
        <v>638</v>
      </c>
      <c r="D1281" s="9" t="s">
        <v>1778</v>
      </c>
      <c r="E1281" s="9" t="s">
        <v>1752</v>
      </c>
    </row>
    <row r="1282" spans="1:5" ht="44.25" customHeight="1">
      <c r="A1282" s="7">
        <v>1280</v>
      </c>
      <c r="B1282" s="8" t="s">
        <v>3383</v>
      </c>
      <c r="C1282" s="9" t="s">
        <v>639</v>
      </c>
      <c r="D1282" s="9" t="s">
        <v>1235</v>
      </c>
      <c r="E1282" s="13" t="s">
        <v>1752</v>
      </c>
    </row>
    <row r="1283" spans="1:5" ht="44.25" customHeight="1">
      <c r="A1283" s="7">
        <v>1281</v>
      </c>
      <c r="B1283" s="8" t="s">
        <v>3384</v>
      </c>
      <c r="C1283" s="9" t="s">
        <v>640</v>
      </c>
      <c r="D1283" s="9" t="s">
        <v>1235</v>
      </c>
      <c r="E1283" s="13" t="s">
        <v>1752</v>
      </c>
    </row>
    <row r="1284" spans="1:5" ht="44.25" customHeight="1">
      <c r="A1284" s="7">
        <v>1282</v>
      </c>
      <c r="B1284" s="8" t="s">
        <v>3385</v>
      </c>
      <c r="C1284" s="9" t="s">
        <v>641</v>
      </c>
      <c r="D1284" s="9" t="s">
        <v>1778</v>
      </c>
      <c r="E1284" s="9" t="s">
        <v>1752</v>
      </c>
    </row>
    <row r="1285" spans="1:5" ht="44.25" customHeight="1">
      <c r="A1285" s="7">
        <v>1283</v>
      </c>
      <c r="B1285" s="8" t="s">
        <v>3386</v>
      </c>
      <c r="C1285" s="9" t="s">
        <v>642</v>
      </c>
      <c r="D1285" s="9" t="s">
        <v>1774</v>
      </c>
      <c r="E1285" s="13" t="s">
        <v>1774</v>
      </c>
    </row>
    <row r="1286" spans="1:5" ht="44.25" customHeight="1">
      <c r="A1286" s="7">
        <v>1284</v>
      </c>
      <c r="B1286" s="8" t="s">
        <v>3387</v>
      </c>
      <c r="C1286" s="4" t="s">
        <v>643</v>
      </c>
      <c r="D1286" s="7" t="s">
        <v>1774</v>
      </c>
      <c r="E1286" s="13" t="s">
        <v>1774</v>
      </c>
    </row>
    <row r="1287" spans="1:5" ht="44.25" customHeight="1">
      <c r="A1287" s="7">
        <v>1285</v>
      </c>
      <c r="B1287" s="8" t="s">
        <v>3388</v>
      </c>
      <c r="C1287" s="4" t="s">
        <v>644</v>
      </c>
      <c r="D1287" s="7" t="s">
        <v>1778</v>
      </c>
      <c r="E1287" s="13" t="s">
        <v>1752</v>
      </c>
    </row>
    <row r="1288" spans="1:5" ht="44.25" customHeight="1">
      <c r="A1288" s="7">
        <v>1286</v>
      </c>
      <c r="B1288" s="8" t="s">
        <v>3389</v>
      </c>
      <c r="C1288" s="9" t="s">
        <v>645</v>
      </c>
      <c r="D1288" s="9" t="s">
        <v>468</v>
      </c>
      <c r="E1288" s="13" t="s">
        <v>1774</v>
      </c>
    </row>
    <row r="1289" spans="1:5" ht="44.25" customHeight="1">
      <c r="A1289" s="7">
        <v>1287</v>
      </c>
      <c r="B1289" s="8" t="s">
        <v>3390</v>
      </c>
      <c r="C1289" s="9" t="s">
        <v>646</v>
      </c>
      <c r="D1289" s="9" t="s">
        <v>1774</v>
      </c>
      <c r="E1289" s="13" t="s">
        <v>1774</v>
      </c>
    </row>
    <row r="1290" spans="1:5" ht="44.25" customHeight="1">
      <c r="A1290" s="7">
        <v>1288</v>
      </c>
      <c r="B1290" s="8" t="s">
        <v>3391</v>
      </c>
      <c r="C1290" s="9" t="s">
        <v>647</v>
      </c>
      <c r="D1290" s="9" t="s">
        <v>1774</v>
      </c>
      <c r="E1290" s="13" t="s">
        <v>1774</v>
      </c>
    </row>
    <row r="1291" spans="1:5" ht="44.25" customHeight="1">
      <c r="A1291" s="7">
        <v>1289</v>
      </c>
      <c r="B1291" s="8" t="s">
        <v>3392</v>
      </c>
      <c r="C1291" s="9" t="s">
        <v>648</v>
      </c>
      <c r="D1291" s="9" t="s">
        <v>51</v>
      </c>
      <c r="E1291" s="13" t="s">
        <v>1774</v>
      </c>
    </row>
    <row r="1292" spans="1:5" ht="44.25" customHeight="1">
      <c r="A1292" s="7">
        <v>1290</v>
      </c>
      <c r="B1292" s="8" t="s">
        <v>3393</v>
      </c>
      <c r="C1292" s="9" t="s">
        <v>649</v>
      </c>
      <c r="D1292" s="9" t="s">
        <v>51</v>
      </c>
      <c r="E1292" s="13" t="s">
        <v>1774</v>
      </c>
    </row>
    <row r="1293" spans="1:5" ht="44.25" customHeight="1">
      <c r="A1293" s="7">
        <v>1291</v>
      </c>
      <c r="B1293" s="8" t="s">
        <v>3394</v>
      </c>
      <c r="C1293" s="9" t="s">
        <v>650</v>
      </c>
      <c r="D1293" s="9" t="s">
        <v>51</v>
      </c>
      <c r="E1293" s="13" t="s">
        <v>1774</v>
      </c>
    </row>
    <row r="1294" spans="1:5" ht="44.25" customHeight="1">
      <c r="A1294" s="7">
        <v>1292</v>
      </c>
      <c r="B1294" s="8" t="s">
        <v>3395</v>
      </c>
      <c r="C1294" s="9" t="s">
        <v>651</v>
      </c>
      <c r="D1294" s="9" t="s">
        <v>1774</v>
      </c>
      <c r="E1294" s="13" t="s">
        <v>1774</v>
      </c>
    </row>
    <row r="1295" spans="1:5" ht="44.25" customHeight="1">
      <c r="A1295" s="7">
        <v>1293</v>
      </c>
      <c r="B1295" s="8" t="s">
        <v>3396</v>
      </c>
      <c r="C1295" s="9" t="s">
        <v>652</v>
      </c>
      <c r="D1295" s="9" t="s">
        <v>1054</v>
      </c>
      <c r="E1295" s="13" t="s">
        <v>1774</v>
      </c>
    </row>
    <row r="1296" spans="1:5" ht="44.25" customHeight="1">
      <c r="A1296" s="7">
        <v>1294</v>
      </c>
      <c r="B1296" s="8" t="s">
        <v>3397</v>
      </c>
      <c r="C1296" s="9" t="s">
        <v>653</v>
      </c>
      <c r="D1296" s="9" t="s">
        <v>1774</v>
      </c>
      <c r="E1296" s="13" t="s">
        <v>1774</v>
      </c>
    </row>
    <row r="1297" spans="1:5" ht="44.25" customHeight="1">
      <c r="A1297" s="7">
        <v>1295</v>
      </c>
      <c r="B1297" s="8" t="s">
        <v>3398</v>
      </c>
      <c r="C1297" s="4" t="s">
        <v>654</v>
      </c>
      <c r="D1297" s="7" t="s">
        <v>1774</v>
      </c>
      <c r="E1297" s="13" t="s">
        <v>1774</v>
      </c>
    </row>
    <row r="1298" spans="1:5" ht="44.25" customHeight="1">
      <c r="A1298" s="7">
        <v>1296</v>
      </c>
      <c r="B1298" s="8" t="s">
        <v>3399</v>
      </c>
      <c r="C1298" s="4" t="s">
        <v>655</v>
      </c>
      <c r="D1298" s="7" t="s">
        <v>656</v>
      </c>
      <c r="E1298" s="7" t="s">
        <v>1616</v>
      </c>
    </row>
    <row r="1299" spans="1:5" ht="44.25" customHeight="1">
      <c r="A1299" s="7">
        <v>1297</v>
      </c>
      <c r="B1299" s="8" t="s">
        <v>3400</v>
      </c>
      <c r="C1299" s="4" t="s">
        <v>657</v>
      </c>
      <c r="D1299" s="7" t="s">
        <v>658</v>
      </c>
      <c r="E1299" s="7" t="s">
        <v>1616</v>
      </c>
    </row>
    <row r="1300" spans="1:5" ht="44.25" customHeight="1">
      <c r="A1300" s="7">
        <v>1298</v>
      </c>
      <c r="B1300" s="8" t="s">
        <v>3401</v>
      </c>
      <c r="C1300" s="4" t="s">
        <v>659</v>
      </c>
      <c r="D1300" s="7" t="s">
        <v>660</v>
      </c>
      <c r="E1300" s="7" t="s">
        <v>1616</v>
      </c>
    </row>
    <row r="1301" spans="1:5" ht="44.25" customHeight="1">
      <c r="A1301" s="7">
        <v>1299</v>
      </c>
      <c r="B1301" s="8" t="s">
        <v>3402</v>
      </c>
      <c r="C1301" s="4" t="s">
        <v>661</v>
      </c>
      <c r="D1301" s="7" t="s">
        <v>1615</v>
      </c>
      <c r="E1301" s="7" t="s">
        <v>1616</v>
      </c>
    </row>
    <row r="1302" spans="1:5" ht="44.25" customHeight="1">
      <c r="A1302" s="7">
        <v>1300</v>
      </c>
      <c r="B1302" s="8" t="s">
        <v>3403</v>
      </c>
      <c r="C1302" s="9" t="s">
        <v>662</v>
      </c>
      <c r="D1302" s="9" t="s">
        <v>663</v>
      </c>
      <c r="E1302" s="12" t="s">
        <v>1616</v>
      </c>
    </row>
    <row r="1303" spans="1:5" ht="44.25" customHeight="1">
      <c r="A1303" s="7">
        <v>1301</v>
      </c>
      <c r="B1303" s="8" t="s">
        <v>3404</v>
      </c>
      <c r="C1303" s="9" t="s">
        <v>664</v>
      </c>
      <c r="D1303" s="9" t="s">
        <v>656</v>
      </c>
      <c r="E1303" s="9" t="s">
        <v>1616</v>
      </c>
    </row>
    <row r="1304" spans="1:5" ht="44.25" customHeight="1">
      <c r="A1304" s="7">
        <v>1302</v>
      </c>
      <c r="B1304" s="8" t="s">
        <v>3405</v>
      </c>
      <c r="C1304" s="4" t="s">
        <v>665</v>
      </c>
      <c r="D1304" s="7" t="s">
        <v>666</v>
      </c>
      <c r="E1304" s="7" t="s">
        <v>1624</v>
      </c>
    </row>
    <row r="1305" spans="1:5" ht="44.25" customHeight="1">
      <c r="A1305" s="7">
        <v>1303</v>
      </c>
      <c r="B1305" s="8" t="s">
        <v>3406</v>
      </c>
      <c r="C1305" s="4" t="s">
        <v>667</v>
      </c>
      <c r="D1305" s="7" t="s">
        <v>668</v>
      </c>
      <c r="E1305" s="7" t="s">
        <v>1624</v>
      </c>
    </row>
    <row r="1306" spans="1:5" ht="44.25" customHeight="1">
      <c r="A1306" s="7">
        <v>1304</v>
      </c>
      <c r="B1306" s="8" t="s">
        <v>3407</v>
      </c>
      <c r="C1306" s="9" t="s">
        <v>669</v>
      </c>
      <c r="D1306" s="9" t="s">
        <v>670</v>
      </c>
      <c r="E1306" s="7" t="s">
        <v>1624</v>
      </c>
    </row>
    <row r="1307" spans="1:5" ht="44.25" customHeight="1">
      <c r="A1307" s="7">
        <v>1305</v>
      </c>
      <c r="B1307" s="8" t="s">
        <v>3408</v>
      </c>
      <c r="C1307" s="9" t="s">
        <v>671</v>
      </c>
      <c r="D1307" s="9" t="s">
        <v>670</v>
      </c>
      <c r="E1307" s="7" t="s">
        <v>1624</v>
      </c>
    </row>
    <row r="1308" spans="1:5" ht="44.25" customHeight="1">
      <c r="A1308" s="7">
        <v>1306</v>
      </c>
      <c r="B1308" s="8" t="s">
        <v>3409</v>
      </c>
      <c r="C1308" s="9" t="s">
        <v>672</v>
      </c>
      <c r="D1308" s="9" t="s">
        <v>1626</v>
      </c>
      <c r="E1308" s="7" t="s">
        <v>1624</v>
      </c>
    </row>
    <row r="1309" spans="1:5" ht="44.25" customHeight="1">
      <c r="A1309" s="7">
        <v>1307</v>
      </c>
      <c r="B1309" s="8" t="s">
        <v>3410</v>
      </c>
      <c r="C1309" s="9" t="s">
        <v>673</v>
      </c>
      <c r="D1309" s="9" t="s">
        <v>132</v>
      </c>
      <c r="E1309" s="9" t="s">
        <v>1755</v>
      </c>
    </row>
    <row r="1310" spans="1:5" ht="44.25" customHeight="1">
      <c r="A1310" s="7">
        <v>1308</v>
      </c>
      <c r="B1310" s="8" t="s">
        <v>3411</v>
      </c>
      <c r="C1310" s="9" t="s">
        <v>674</v>
      </c>
      <c r="D1310" s="9" t="s">
        <v>1755</v>
      </c>
      <c r="E1310" s="9" t="s">
        <v>1755</v>
      </c>
    </row>
    <row r="1311" spans="1:5" ht="44.25" customHeight="1">
      <c r="A1311" s="7">
        <v>1309</v>
      </c>
      <c r="B1311" s="8" t="s">
        <v>3412</v>
      </c>
      <c r="C1311" s="9" t="s">
        <v>675</v>
      </c>
      <c r="D1311" s="9" t="s">
        <v>10</v>
      </c>
      <c r="E1311" s="9" t="s">
        <v>1755</v>
      </c>
    </row>
    <row r="1312" spans="1:5" ht="44.25" customHeight="1">
      <c r="A1312" s="7">
        <v>1310</v>
      </c>
      <c r="B1312" s="8" t="s">
        <v>3413</v>
      </c>
      <c r="C1312" s="4" t="s">
        <v>676</v>
      </c>
      <c r="D1312" s="7" t="s">
        <v>1762</v>
      </c>
      <c r="E1312" s="7" t="s">
        <v>1755</v>
      </c>
    </row>
    <row r="1313" spans="1:5" ht="44.25" customHeight="1">
      <c r="A1313" s="7">
        <v>1311</v>
      </c>
      <c r="B1313" s="8" t="s">
        <v>3414</v>
      </c>
      <c r="C1313" s="4" t="s">
        <v>677</v>
      </c>
      <c r="D1313" s="7" t="s">
        <v>678</v>
      </c>
      <c r="E1313" s="7" t="s">
        <v>1755</v>
      </c>
    </row>
    <row r="1314" spans="1:5" ht="44.25" customHeight="1">
      <c r="A1314" s="7">
        <v>1312</v>
      </c>
      <c r="B1314" s="8" t="s">
        <v>3415</v>
      </c>
      <c r="C1314" s="4" t="s">
        <v>679</v>
      </c>
      <c r="D1314" s="7" t="s">
        <v>1757</v>
      </c>
      <c r="E1314" s="7" t="s">
        <v>1755</v>
      </c>
    </row>
    <row r="1315" spans="1:5" ht="44.25" customHeight="1">
      <c r="A1315" s="7">
        <v>1313</v>
      </c>
      <c r="B1315" s="8" t="s">
        <v>3416</v>
      </c>
      <c r="C1315" s="4" t="s">
        <v>680</v>
      </c>
      <c r="D1315" s="7" t="s">
        <v>1387</v>
      </c>
      <c r="E1315" s="7" t="s">
        <v>1755</v>
      </c>
    </row>
    <row r="1316" spans="1:5" ht="44.25" customHeight="1">
      <c r="A1316" s="7">
        <v>1314</v>
      </c>
      <c r="B1316" s="8" t="s">
        <v>3417</v>
      </c>
      <c r="C1316" s="4" t="s">
        <v>681</v>
      </c>
      <c r="D1316" s="7" t="s">
        <v>1754</v>
      </c>
      <c r="E1316" s="7" t="s">
        <v>1755</v>
      </c>
    </row>
    <row r="1317" spans="1:5" ht="44.25" customHeight="1">
      <c r="A1317" s="7">
        <v>1315</v>
      </c>
      <c r="B1317" s="8" t="s">
        <v>3418</v>
      </c>
      <c r="C1317" s="4" t="s">
        <v>682</v>
      </c>
      <c r="D1317" s="7" t="s">
        <v>1757</v>
      </c>
      <c r="E1317" s="7" t="s">
        <v>1755</v>
      </c>
    </row>
    <row r="1318" spans="1:5" ht="44.25" customHeight="1">
      <c r="A1318" s="7">
        <v>1316</v>
      </c>
      <c r="B1318" s="8" t="s">
        <v>3419</v>
      </c>
      <c r="C1318" s="9" t="s">
        <v>683</v>
      </c>
      <c r="D1318" s="9" t="s">
        <v>1068</v>
      </c>
      <c r="E1318" s="9" t="s">
        <v>1766</v>
      </c>
    </row>
    <row r="1319" spans="1:5" ht="44.25" customHeight="1">
      <c r="A1319" s="7">
        <v>1317</v>
      </c>
      <c r="B1319" s="8" t="s">
        <v>3420</v>
      </c>
      <c r="C1319" s="4" t="s">
        <v>684</v>
      </c>
      <c r="D1319" s="7" t="s">
        <v>1465</v>
      </c>
      <c r="E1319" s="7" t="s">
        <v>1106</v>
      </c>
    </row>
    <row r="1320" spans="1:5" ht="44.25" customHeight="1">
      <c r="A1320" s="7">
        <v>1318</v>
      </c>
      <c r="B1320" s="8" t="s">
        <v>3421</v>
      </c>
      <c r="C1320" s="9" t="s">
        <v>685</v>
      </c>
      <c r="D1320" s="9" t="s">
        <v>1438</v>
      </c>
      <c r="E1320" s="9" t="s">
        <v>1106</v>
      </c>
    </row>
    <row r="1321" spans="1:5" ht="44.25" customHeight="1">
      <c r="A1321" s="7">
        <v>1319</v>
      </c>
      <c r="B1321" s="8" t="s">
        <v>3422</v>
      </c>
      <c r="C1321" s="4" t="s">
        <v>686</v>
      </c>
      <c r="D1321" s="7" t="s">
        <v>1440</v>
      </c>
      <c r="E1321" s="9" t="s">
        <v>1752</v>
      </c>
    </row>
    <row r="1322" spans="1:5" ht="44.25" customHeight="1">
      <c r="A1322" s="7">
        <v>1320</v>
      </c>
      <c r="B1322" s="8" t="s">
        <v>3423</v>
      </c>
      <c r="C1322" s="4" t="s">
        <v>687</v>
      </c>
      <c r="D1322" s="7" t="s">
        <v>1440</v>
      </c>
      <c r="E1322" s="9" t="s">
        <v>1752</v>
      </c>
    </row>
    <row r="1323" spans="1:5" ht="44.25" customHeight="1">
      <c r="A1323" s="7">
        <v>1321</v>
      </c>
      <c r="B1323" s="8" t="s">
        <v>3424</v>
      </c>
      <c r="C1323" s="4" t="s">
        <v>688</v>
      </c>
      <c r="D1323" s="7" t="s">
        <v>689</v>
      </c>
      <c r="E1323" s="13" t="s">
        <v>1752</v>
      </c>
    </row>
    <row r="1324" spans="1:5" ht="44.25" customHeight="1">
      <c r="A1324" s="7">
        <v>1322</v>
      </c>
      <c r="B1324" s="8" t="s">
        <v>3425</v>
      </c>
      <c r="C1324" s="4" t="s">
        <v>690</v>
      </c>
      <c r="D1324" s="7" t="s">
        <v>1751</v>
      </c>
      <c r="E1324" s="13" t="s">
        <v>1752</v>
      </c>
    </row>
    <row r="1325" spans="1:5" ht="44.25" customHeight="1">
      <c r="A1325" s="7">
        <v>1323</v>
      </c>
      <c r="B1325" s="8" t="s">
        <v>3426</v>
      </c>
      <c r="C1325" s="4" t="s">
        <v>691</v>
      </c>
      <c r="D1325" s="7" t="s">
        <v>376</v>
      </c>
      <c r="E1325" s="13" t="s">
        <v>1752</v>
      </c>
    </row>
    <row r="1326" spans="1:5" ht="44.25" customHeight="1">
      <c r="A1326" s="7">
        <v>1324</v>
      </c>
      <c r="B1326" s="8" t="s">
        <v>3427</v>
      </c>
      <c r="C1326" s="4" t="s">
        <v>692</v>
      </c>
      <c r="D1326" s="7" t="s">
        <v>1235</v>
      </c>
      <c r="E1326" s="13" t="s">
        <v>1752</v>
      </c>
    </row>
    <row r="1327" spans="1:5" ht="44.25" customHeight="1">
      <c r="A1327" s="7">
        <v>1325</v>
      </c>
      <c r="B1327" s="8" t="s">
        <v>3428</v>
      </c>
      <c r="C1327" s="4" t="s">
        <v>693</v>
      </c>
      <c r="D1327" s="7" t="s">
        <v>976</v>
      </c>
      <c r="E1327" s="13" t="s">
        <v>1752</v>
      </c>
    </row>
    <row r="1328" spans="1:5" ht="44.25" customHeight="1">
      <c r="A1328" s="7">
        <v>1326</v>
      </c>
      <c r="B1328" s="8" t="s">
        <v>3429</v>
      </c>
      <c r="C1328" s="4" t="s">
        <v>694</v>
      </c>
      <c r="D1328" s="7" t="s">
        <v>1131</v>
      </c>
      <c r="E1328" s="13" t="s">
        <v>1752</v>
      </c>
    </row>
    <row r="1329" spans="1:5" ht="44.25" customHeight="1">
      <c r="A1329" s="7">
        <v>1327</v>
      </c>
      <c r="B1329" s="8" t="s">
        <v>3430</v>
      </c>
      <c r="C1329" s="4" t="s">
        <v>695</v>
      </c>
      <c r="D1329" s="7" t="s">
        <v>1131</v>
      </c>
      <c r="E1329" s="13" t="s">
        <v>1752</v>
      </c>
    </row>
    <row r="1330" spans="1:5" ht="44.25" customHeight="1">
      <c r="A1330" s="7">
        <v>1328</v>
      </c>
      <c r="B1330" s="8" t="s">
        <v>3431</v>
      </c>
      <c r="C1330" s="4" t="s">
        <v>696</v>
      </c>
      <c r="D1330" s="7" t="s">
        <v>1782</v>
      </c>
      <c r="E1330" s="13" t="s">
        <v>1752</v>
      </c>
    </row>
    <row r="1331" spans="1:5" ht="44.25" customHeight="1">
      <c r="A1331" s="7">
        <v>1329</v>
      </c>
      <c r="B1331" s="8" t="s">
        <v>3432</v>
      </c>
      <c r="C1331" s="4" t="s">
        <v>697</v>
      </c>
      <c r="D1331" s="7" t="s">
        <v>1189</v>
      </c>
      <c r="E1331" s="13" t="s">
        <v>1752</v>
      </c>
    </row>
    <row r="1332" spans="1:5" ht="44.25" customHeight="1">
      <c r="A1332" s="7">
        <v>1330</v>
      </c>
      <c r="B1332" s="10">
        <v>201610010025</v>
      </c>
      <c r="C1332" s="4" t="s">
        <v>2104</v>
      </c>
      <c r="D1332" s="4" t="s">
        <v>1235</v>
      </c>
      <c r="E1332" s="13" t="s">
        <v>1752</v>
      </c>
    </row>
    <row r="1333" spans="1:5" ht="44.25" customHeight="1">
      <c r="A1333" s="7">
        <v>1331</v>
      </c>
      <c r="B1333" s="8" t="s">
        <v>3433</v>
      </c>
      <c r="C1333" s="4" t="s">
        <v>698</v>
      </c>
      <c r="D1333" s="7" t="s">
        <v>1189</v>
      </c>
      <c r="E1333" s="13" t="s">
        <v>1752</v>
      </c>
    </row>
    <row r="1334" spans="1:5" ht="44.25" customHeight="1">
      <c r="A1334" s="7">
        <v>1332</v>
      </c>
      <c r="B1334" s="8" t="s">
        <v>3434</v>
      </c>
      <c r="C1334" s="4" t="s">
        <v>699</v>
      </c>
      <c r="D1334" s="7" t="s">
        <v>1235</v>
      </c>
      <c r="E1334" s="13" t="s">
        <v>1752</v>
      </c>
    </row>
    <row r="1335" spans="1:5" ht="44.25" customHeight="1">
      <c r="A1335" s="7">
        <v>1333</v>
      </c>
      <c r="B1335" s="8" t="s">
        <v>3435</v>
      </c>
      <c r="C1335" s="4" t="s">
        <v>700</v>
      </c>
      <c r="D1335" s="7" t="s">
        <v>1778</v>
      </c>
      <c r="E1335" s="13" t="s">
        <v>1752</v>
      </c>
    </row>
    <row r="1336" spans="1:5" ht="44.25" customHeight="1">
      <c r="A1336" s="7">
        <v>1334</v>
      </c>
      <c r="B1336" s="8" t="s">
        <v>3436</v>
      </c>
      <c r="C1336" s="4" t="s">
        <v>701</v>
      </c>
      <c r="D1336" s="7" t="s">
        <v>1778</v>
      </c>
      <c r="E1336" s="13" t="s">
        <v>1752</v>
      </c>
    </row>
    <row r="1337" spans="1:5" ht="44.25" customHeight="1">
      <c r="A1337" s="7">
        <v>1335</v>
      </c>
      <c r="B1337" s="8" t="s">
        <v>3437</v>
      </c>
      <c r="C1337" s="4" t="s">
        <v>702</v>
      </c>
      <c r="D1337" s="7" t="s">
        <v>1131</v>
      </c>
      <c r="E1337" s="13" t="s">
        <v>1752</v>
      </c>
    </row>
    <row r="1338" spans="1:5" ht="44.25" customHeight="1">
      <c r="A1338" s="7">
        <v>1336</v>
      </c>
      <c r="B1338" s="8" t="s">
        <v>3438</v>
      </c>
      <c r="C1338" s="4" t="s">
        <v>703</v>
      </c>
      <c r="D1338" s="7" t="s">
        <v>1235</v>
      </c>
      <c r="E1338" s="13" t="s">
        <v>1752</v>
      </c>
    </row>
    <row r="1339" spans="1:5" ht="44.25" customHeight="1">
      <c r="A1339" s="7">
        <v>1337</v>
      </c>
      <c r="B1339" s="8" t="s">
        <v>3439</v>
      </c>
      <c r="C1339" s="4" t="s">
        <v>704</v>
      </c>
      <c r="D1339" s="7" t="s">
        <v>1751</v>
      </c>
      <c r="E1339" s="13" t="s">
        <v>1752</v>
      </c>
    </row>
    <row r="1340" spans="1:5" ht="44.25" customHeight="1">
      <c r="A1340" s="7">
        <v>1338</v>
      </c>
      <c r="B1340" s="8" t="s">
        <v>3440</v>
      </c>
      <c r="C1340" s="4" t="s">
        <v>705</v>
      </c>
      <c r="D1340" s="7" t="s">
        <v>1751</v>
      </c>
      <c r="E1340" s="13" t="s">
        <v>1752</v>
      </c>
    </row>
    <row r="1341" spans="1:5" ht="44.25" customHeight="1">
      <c r="A1341" s="7">
        <v>1339</v>
      </c>
      <c r="B1341" s="8" t="s">
        <v>3441</v>
      </c>
      <c r="C1341" s="4" t="s">
        <v>706</v>
      </c>
      <c r="D1341" s="7" t="s">
        <v>1189</v>
      </c>
      <c r="E1341" s="13" t="s">
        <v>1752</v>
      </c>
    </row>
    <row r="1342" spans="1:5" ht="44.25" customHeight="1">
      <c r="A1342" s="7">
        <v>1340</v>
      </c>
      <c r="B1342" s="8" t="s">
        <v>3442</v>
      </c>
      <c r="C1342" s="4" t="s">
        <v>707</v>
      </c>
      <c r="D1342" s="7" t="s">
        <v>1784</v>
      </c>
      <c r="E1342" s="13" t="s">
        <v>1752</v>
      </c>
    </row>
    <row r="1343" spans="1:5" ht="44.25" customHeight="1">
      <c r="A1343" s="7">
        <v>1341</v>
      </c>
      <c r="B1343" s="8" t="s">
        <v>3443</v>
      </c>
      <c r="C1343" s="4" t="s">
        <v>708</v>
      </c>
      <c r="D1343" s="7" t="s">
        <v>1751</v>
      </c>
      <c r="E1343" s="13" t="s">
        <v>1752</v>
      </c>
    </row>
    <row r="1344" spans="1:5" ht="44.25" customHeight="1">
      <c r="A1344" s="7">
        <v>1342</v>
      </c>
      <c r="B1344" s="8" t="s">
        <v>3444</v>
      </c>
      <c r="C1344" s="4" t="s">
        <v>709</v>
      </c>
      <c r="D1344" s="7" t="s">
        <v>2105</v>
      </c>
      <c r="E1344" s="12" t="s">
        <v>1106</v>
      </c>
    </row>
    <row r="1345" spans="1:5" ht="44.25" customHeight="1">
      <c r="A1345" s="7">
        <v>1343</v>
      </c>
      <c r="B1345" s="8" t="s">
        <v>3445</v>
      </c>
      <c r="C1345" s="9" t="s">
        <v>710</v>
      </c>
      <c r="D1345" s="9" t="s">
        <v>1735</v>
      </c>
      <c r="E1345" s="9" t="s">
        <v>1736</v>
      </c>
    </row>
    <row r="1346" spans="1:5" ht="44.25" customHeight="1">
      <c r="A1346" s="7">
        <v>1344</v>
      </c>
      <c r="B1346" s="8" t="s">
        <v>3446</v>
      </c>
      <c r="C1346" s="9" t="s">
        <v>711</v>
      </c>
      <c r="D1346" s="9" t="s">
        <v>712</v>
      </c>
      <c r="E1346" s="9" t="s">
        <v>1736</v>
      </c>
    </row>
    <row r="1347" spans="1:5" ht="44.25" customHeight="1">
      <c r="A1347" s="7">
        <v>1345</v>
      </c>
      <c r="B1347" s="8" t="s">
        <v>3447</v>
      </c>
      <c r="C1347" s="9" t="s">
        <v>713</v>
      </c>
      <c r="D1347" s="9" t="s">
        <v>585</v>
      </c>
      <c r="E1347" s="9" t="s">
        <v>1736</v>
      </c>
    </row>
    <row r="1348" spans="1:5" ht="44.25" customHeight="1">
      <c r="A1348" s="7">
        <v>1346</v>
      </c>
      <c r="B1348" s="8" t="s">
        <v>3448</v>
      </c>
      <c r="C1348" s="4" t="s">
        <v>714</v>
      </c>
      <c r="D1348" s="7" t="s">
        <v>550</v>
      </c>
      <c r="E1348" s="7" t="s">
        <v>1736</v>
      </c>
    </row>
    <row r="1349" spans="1:5" ht="44.25" customHeight="1">
      <c r="A1349" s="7">
        <v>1347</v>
      </c>
      <c r="B1349" s="8" t="s">
        <v>3449</v>
      </c>
      <c r="C1349" s="4" t="s">
        <v>715</v>
      </c>
      <c r="D1349" s="7" t="s">
        <v>1441</v>
      </c>
      <c r="E1349" s="7" t="s">
        <v>1736</v>
      </c>
    </row>
    <row r="1350" spans="1:5" ht="44.25" customHeight="1">
      <c r="A1350" s="7">
        <v>1348</v>
      </c>
      <c r="B1350" s="8" t="s">
        <v>3450</v>
      </c>
      <c r="C1350" s="4" t="s">
        <v>716</v>
      </c>
      <c r="D1350" s="7" t="s">
        <v>585</v>
      </c>
      <c r="E1350" s="7" t="s">
        <v>1736</v>
      </c>
    </row>
    <row r="1351" spans="1:5" ht="44.25" customHeight="1">
      <c r="A1351" s="7">
        <v>1349</v>
      </c>
      <c r="B1351" s="8" t="s">
        <v>3451</v>
      </c>
      <c r="C1351" s="9" t="s">
        <v>717</v>
      </c>
      <c r="D1351" s="9" t="s">
        <v>718</v>
      </c>
      <c r="E1351" s="9" t="s">
        <v>719</v>
      </c>
    </row>
    <row r="1352" spans="1:5" ht="44.25" customHeight="1">
      <c r="A1352" s="7">
        <v>1350</v>
      </c>
      <c r="B1352" s="8" t="s">
        <v>3452</v>
      </c>
      <c r="C1352" s="9" t="s">
        <v>720</v>
      </c>
      <c r="D1352" s="9" t="s">
        <v>721</v>
      </c>
      <c r="E1352" s="9" t="s">
        <v>986</v>
      </c>
    </row>
    <row r="1353" spans="1:5" ht="44.25" customHeight="1">
      <c r="A1353" s="7">
        <v>1351</v>
      </c>
      <c r="B1353" s="8" t="s">
        <v>3453</v>
      </c>
      <c r="C1353" s="4" t="s">
        <v>722</v>
      </c>
      <c r="D1353" s="7" t="s">
        <v>1452</v>
      </c>
      <c r="E1353" s="7" t="s">
        <v>986</v>
      </c>
    </row>
    <row r="1354" spans="1:5" ht="44.25" customHeight="1">
      <c r="A1354" s="7">
        <v>1352</v>
      </c>
      <c r="B1354" s="8" t="s">
        <v>3454</v>
      </c>
      <c r="C1354" s="9" t="s">
        <v>723</v>
      </c>
      <c r="D1354" s="9" t="s">
        <v>1180</v>
      </c>
      <c r="E1354" s="9" t="s">
        <v>930</v>
      </c>
    </row>
    <row r="1355" spans="1:5" ht="44.25" customHeight="1">
      <c r="A1355" s="7">
        <v>1353</v>
      </c>
      <c r="B1355" s="8" t="s">
        <v>3455</v>
      </c>
      <c r="C1355" s="4" t="s">
        <v>724</v>
      </c>
      <c r="D1355" s="7" t="s">
        <v>1439</v>
      </c>
      <c r="E1355" s="7" t="s">
        <v>930</v>
      </c>
    </row>
    <row r="1356" spans="1:5" ht="44.25" customHeight="1">
      <c r="A1356" s="7">
        <v>1354</v>
      </c>
      <c r="B1356" s="8" t="s">
        <v>3456</v>
      </c>
      <c r="C1356" s="4" t="s">
        <v>725</v>
      </c>
      <c r="D1356" s="7" t="s">
        <v>726</v>
      </c>
      <c r="E1356" s="7" t="s">
        <v>930</v>
      </c>
    </row>
    <row r="1357" spans="1:5" ht="44.25" customHeight="1">
      <c r="A1357" s="7">
        <v>1355</v>
      </c>
      <c r="B1357" s="8" t="s">
        <v>3457</v>
      </c>
      <c r="C1357" s="4" t="s">
        <v>727</v>
      </c>
      <c r="D1357" s="7" t="s">
        <v>1439</v>
      </c>
      <c r="E1357" s="7" t="s">
        <v>930</v>
      </c>
    </row>
    <row r="1358" spans="1:5" ht="44.25" customHeight="1">
      <c r="A1358" s="7">
        <v>1356</v>
      </c>
      <c r="B1358" s="8" t="s">
        <v>3458</v>
      </c>
      <c r="C1358" s="4" t="s">
        <v>728</v>
      </c>
      <c r="D1358" s="7" t="s">
        <v>729</v>
      </c>
      <c r="E1358" s="7" t="s">
        <v>729</v>
      </c>
    </row>
    <row r="1359" spans="1:5" ht="44.25" customHeight="1">
      <c r="A1359" s="7">
        <v>1357</v>
      </c>
      <c r="B1359" s="8" t="s">
        <v>3459</v>
      </c>
      <c r="C1359" s="4" t="s">
        <v>730</v>
      </c>
      <c r="D1359" s="7" t="s">
        <v>729</v>
      </c>
      <c r="E1359" s="7" t="s">
        <v>729</v>
      </c>
    </row>
    <row r="1360" spans="1:5" ht="44.25" customHeight="1">
      <c r="A1360" s="7">
        <v>1358</v>
      </c>
      <c r="B1360" s="8" t="s">
        <v>3460</v>
      </c>
      <c r="C1360" s="9" t="s">
        <v>731</v>
      </c>
      <c r="D1360" s="9" t="s">
        <v>729</v>
      </c>
      <c r="E1360" s="9" t="s">
        <v>729</v>
      </c>
    </row>
    <row r="1361" spans="1:5" ht="44.25" customHeight="1">
      <c r="A1361" s="7">
        <v>1359</v>
      </c>
      <c r="B1361" s="8" t="s">
        <v>3461</v>
      </c>
      <c r="C1361" s="9" t="s">
        <v>732</v>
      </c>
      <c r="D1361" s="9" t="s">
        <v>729</v>
      </c>
      <c r="E1361" s="9" t="s">
        <v>729</v>
      </c>
    </row>
    <row r="1362" spans="1:5" ht="44.25" customHeight="1">
      <c r="A1362" s="7">
        <v>1360</v>
      </c>
      <c r="B1362" s="8" t="s">
        <v>3462</v>
      </c>
      <c r="C1362" s="4" t="s">
        <v>733</v>
      </c>
      <c r="D1362" s="7" t="s">
        <v>934</v>
      </c>
      <c r="E1362" s="7" t="s">
        <v>935</v>
      </c>
    </row>
    <row r="1363" spans="1:5" ht="44.25" customHeight="1">
      <c r="A1363" s="7">
        <v>1361</v>
      </c>
      <c r="B1363" s="8" t="s">
        <v>3463</v>
      </c>
      <c r="C1363" s="4" t="s">
        <v>734</v>
      </c>
      <c r="D1363" s="7" t="s">
        <v>934</v>
      </c>
      <c r="E1363" s="7" t="s">
        <v>935</v>
      </c>
    </row>
    <row r="1364" spans="1:5" ht="44.25" customHeight="1">
      <c r="A1364" s="7">
        <v>1362</v>
      </c>
      <c r="B1364" s="8" t="s">
        <v>3464</v>
      </c>
      <c r="C1364" s="4" t="s">
        <v>735</v>
      </c>
      <c r="D1364" s="7" t="s">
        <v>736</v>
      </c>
      <c r="E1364" s="7" t="s">
        <v>1634</v>
      </c>
    </row>
    <row r="1365" spans="1:5" ht="44.25" customHeight="1">
      <c r="A1365" s="7">
        <v>1363</v>
      </c>
      <c r="B1365" s="8" t="s">
        <v>3465</v>
      </c>
      <c r="C1365" s="4" t="s">
        <v>737</v>
      </c>
      <c r="D1365" s="7" t="s">
        <v>738</v>
      </c>
      <c r="E1365" s="7" t="s">
        <v>1634</v>
      </c>
    </row>
    <row r="1366" spans="1:5" ht="44.25" customHeight="1">
      <c r="A1366" s="7">
        <v>1364</v>
      </c>
      <c r="B1366" s="8" t="s">
        <v>3466</v>
      </c>
      <c r="C1366" s="4" t="s">
        <v>739</v>
      </c>
      <c r="D1366" s="7" t="s">
        <v>740</v>
      </c>
      <c r="E1366" s="7" t="s">
        <v>1634</v>
      </c>
    </row>
    <row r="1367" spans="1:5" ht="44.25" customHeight="1">
      <c r="A1367" s="7">
        <v>1365</v>
      </c>
      <c r="B1367" s="8" t="s">
        <v>3467</v>
      </c>
      <c r="C1367" s="4" t="s">
        <v>741</v>
      </c>
      <c r="D1367" s="7" t="s">
        <v>1786</v>
      </c>
      <c r="E1367" s="7" t="s">
        <v>1634</v>
      </c>
    </row>
    <row r="1368" spans="1:5" ht="44.25" customHeight="1">
      <c r="A1368" s="7">
        <v>1366</v>
      </c>
      <c r="B1368" s="8" t="s">
        <v>3468</v>
      </c>
      <c r="C1368" s="4" t="s">
        <v>742</v>
      </c>
      <c r="D1368" s="7" t="s">
        <v>743</v>
      </c>
      <c r="E1368" s="7" t="s">
        <v>1634</v>
      </c>
    </row>
    <row r="1369" spans="1:5" ht="44.25" customHeight="1">
      <c r="A1369" s="7">
        <v>1367</v>
      </c>
      <c r="B1369" s="8" t="s">
        <v>3469</v>
      </c>
      <c r="C1369" s="4" t="s">
        <v>744</v>
      </c>
      <c r="D1369" s="7" t="s">
        <v>1807</v>
      </c>
      <c r="E1369" s="7" t="s">
        <v>1634</v>
      </c>
    </row>
    <row r="1370" spans="1:5" ht="44.25" customHeight="1">
      <c r="A1370" s="7">
        <v>1368</v>
      </c>
      <c r="B1370" s="8" t="s">
        <v>3470</v>
      </c>
      <c r="C1370" s="4" t="s">
        <v>745</v>
      </c>
      <c r="D1370" s="7" t="s">
        <v>746</v>
      </c>
      <c r="E1370" s="7" t="s">
        <v>1634</v>
      </c>
    </row>
    <row r="1371" spans="1:5" ht="44.25" customHeight="1">
      <c r="A1371" s="7">
        <v>1369</v>
      </c>
      <c r="B1371" s="8" t="s">
        <v>3471</v>
      </c>
      <c r="C1371" s="4" t="s">
        <v>747</v>
      </c>
      <c r="D1371" s="7" t="s">
        <v>748</v>
      </c>
      <c r="E1371" s="7" t="s">
        <v>1634</v>
      </c>
    </row>
    <row r="1372" spans="1:5" ht="44.25" customHeight="1">
      <c r="A1372" s="7">
        <v>1370</v>
      </c>
      <c r="B1372" s="8" t="s">
        <v>3472</v>
      </c>
      <c r="C1372" s="4" t="s">
        <v>749</v>
      </c>
      <c r="D1372" s="7" t="s">
        <v>750</v>
      </c>
      <c r="E1372" s="7" t="s">
        <v>1634</v>
      </c>
    </row>
    <row r="1373" spans="1:5" ht="44.25" customHeight="1">
      <c r="A1373" s="7">
        <v>1371</v>
      </c>
      <c r="B1373" s="8" t="s">
        <v>3473</v>
      </c>
      <c r="C1373" s="4" t="s">
        <v>751</v>
      </c>
      <c r="D1373" s="7" t="s">
        <v>740</v>
      </c>
      <c r="E1373" s="7" t="s">
        <v>1634</v>
      </c>
    </row>
    <row r="1374" spans="1:5" ht="44.25" customHeight="1">
      <c r="A1374" s="7">
        <v>1372</v>
      </c>
      <c r="B1374" s="8" t="s">
        <v>3474</v>
      </c>
      <c r="C1374" s="4" t="s">
        <v>752</v>
      </c>
      <c r="D1374" s="7" t="s">
        <v>753</v>
      </c>
      <c r="E1374" s="7" t="s">
        <v>1634</v>
      </c>
    </row>
    <row r="1375" spans="1:5" ht="44.25" customHeight="1">
      <c r="A1375" s="7">
        <v>1373</v>
      </c>
      <c r="B1375" s="8" t="s">
        <v>3475</v>
      </c>
      <c r="C1375" s="4" t="s">
        <v>754</v>
      </c>
      <c r="D1375" s="7" t="s">
        <v>755</v>
      </c>
      <c r="E1375" s="7" t="s">
        <v>1634</v>
      </c>
    </row>
    <row r="1376" spans="1:5" ht="44.25" customHeight="1">
      <c r="A1376" s="7">
        <v>1374</v>
      </c>
      <c r="B1376" s="8" t="s">
        <v>3476</v>
      </c>
      <c r="C1376" s="4" t="s">
        <v>756</v>
      </c>
      <c r="D1376" s="7" t="s">
        <v>757</v>
      </c>
      <c r="E1376" s="7" t="s">
        <v>1634</v>
      </c>
    </row>
    <row r="1377" spans="1:5" ht="44.25" customHeight="1">
      <c r="A1377" s="7">
        <v>1375</v>
      </c>
      <c r="B1377" s="8" t="s">
        <v>3477</v>
      </c>
      <c r="C1377" s="4" t="s">
        <v>758</v>
      </c>
      <c r="D1377" s="7" t="s">
        <v>759</v>
      </c>
      <c r="E1377" s="7" t="s">
        <v>1634</v>
      </c>
    </row>
    <row r="1378" spans="1:5" ht="44.25" customHeight="1">
      <c r="A1378" s="7">
        <v>1376</v>
      </c>
      <c r="B1378" s="8" t="s">
        <v>3478</v>
      </c>
      <c r="C1378" s="4" t="s">
        <v>760</v>
      </c>
      <c r="D1378" s="7" t="s">
        <v>1640</v>
      </c>
      <c r="E1378" s="7" t="s">
        <v>1634</v>
      </c>
    </row>
    <row r="1379" spans="1:5" ht="44.25" customHeight="1">
      <c r="A1379" s="7">
        <v>1377</v>
      </c>
      <c r="B1379" s="8" t="s">
        <v>3479</v>
      </c>
      <c r="C1379" s="4" t="s">
        <v>761</v>
      </c>
      <c r="D1379" s="7" t="s">
        <v>1786</v>
      </c>
      <c r="E1379" s="7" t="s">
        <v>1634</v>
      </c>
    </row>
    <row r="1380" spans="1:5" ht="44.25" customHeight="1">
      <c r="A1380" s="7">
        <v>1378</v>
      </c>
      <c r="B1380" s="8" t="s">
        <v>3480</v>
      </c>
      <c r="C1380" s="4" t="s">
        <v>762</v>
      </c>
      <c r="D1380" s="7" t="s">
        <v>736</v>
      </c>
      <c r="E1380" s="7" t="s">
        <v>1634</v>
      </c>
    </row>
    <row r="1381" spans="1:5" ht="44.25" customHeight="1">
      <c r="A1381" s="7">
        <v>1379</v>
      </c>
      <c r="B1381" s="8" t="s">
        <v>3481</v>
      </c>
      <c r="C1381" s="4" t="s">
        <v>763</v>
      </c>
      <c r="D1381" s="7" t="s">
        <v>970</v>
      </c>
      <c r="E1381" s="7" t="s">
        <v>1634</v>
      </c>
    </row>
    <row r="1382" spans="1:5" ht="44.25" customHeight="1">
      <c r="A1382" s="7">
        <v>1380</v>
      </c>
      <c r="B1382" s="8" t="s">
        <v>3482</v>
      </c>
      <c r="C1382" s="4" t="s">
        <v>764</v>
      </c>
      <c r="D1382" s="7" t="s">
        <v>1819</v>
      </c>
      <c r="E1382" s="7" t="s">
        <v>1634</v>
      </c>
    </row>
    <row r="1383" spans="1:5" ht="44.25" customHeight="1">
      <c r="A1383" s="7">
        <v>1381</v>
      </c>
      <c r="B1383" s="8" t="s">
        <v>3483</v>
      </c>
      <c r="C1383" s="4" t="s">
        <v>765</v>
      </c>
      <c r="D1383" s="7" t="s">
        <v>766</v>
      </c>
      <c r="E1383" s="7" t="s">
        <v>1634</v>
      </c>
    </row>
    <row r="1384" spans="1:5" ht="44.25" customHeight="1">
      <c r="A1384" s="7">
        <v>1382</v>
      </c>
      <c r="B1384" s="8" t="s">
        <v>3484</v>
      </c>
      <c r="C1384" s="4" t="s">
        <v>767</v>
      </c>
      <c r="D1384" s="7" t="s">
        <v>768</v>
      </c>
      <c r="E1384" s="7" t="s">
        <v>1634</v>
      </c>
    </row>
    <row r="1385" spans="1:5" ht="44.25" customHeight="1">
      <c r="A1385" s="7">
        <v>1383</v>
      </c>
      <c r="B1385" s="8" t="s">
        <v>3485</v>
      </c>
      <c r="C1385" s="4" t="s">
        <v>769</v>
      </c>
      <c r="D1385" s="7" t="s">
        <v>770</v>
      </c>
      <c r="E1385" s="7" t="s">
        <v>1634</v>
      </c>
    </row>
    <row r="1386" spans="1:5" ht="44.25" customHeight="1">
      <c r="A1386" s="7">
        <v>1384</v>
      </c>
      <c r="B1386" s="8" t="s">
        <v>3486</v>
      </c>
      <c r="C1386" s="4" t="s">
        <v>771</v>
      </c>
      <c r="D1386" s="7" t="s">
        <v>772</v>
      </c>
      <c r="E1386" s="7" t="s">
        <v>1634</v>
      </c>
    </row>
    <row r="1387" spans="1:5" ht="44.25" customHeight="1">
      <c r="A1387" s="7">
        <v>1385</v>
      </c>
      <c r="B1387" s="8" t="s">
        <v>3487</v>
      </c>
      <c r="C1387" s="4" t="s">
        <v>773</v>
      </c>
      <c r="D1387" s="7" t="s">
        <v>770</v>
      </c>
      <c r="E1387" s="7" t="s">
        <v>1634</v>
      </c>
    </row>
    <row r="1388" spans="1:5" ht="44.25" customHeight="1">
      <c r="A1388" s="7">
        <v>1386</v>
      </c>
      <c r="B1388" s="8" t="s">
        <v>3488</v>
      </c>
      <c r="C1388" s="4" t="s">
        <v>774</v>
      </c>
      <c r="D1388" s="7" t="s">
        <v>775</v>
      </c>
      <c r="E1388" s="7" t="s">
        <v>1634</v>
      </c>
    </row>
    <row r="1389" spans="1:5" ht="44.25" customHeight="1">
      <c r="A1389" s="7">
        <v>1387</v>
      </c>
      <c r="B1389" s="8" t="s">
        <v>3489</v>
      </c>
      <c r="C1389" s="4" t="s">
        <v>776</v>
      </c>
      <c r="D1389" s="7" t="s">
        <v>777</v>
      </c>
      <c r="E1389" s="7" t="s">
        <v>1634</v>
      </c>
    </row>
    <row r="1390" spans="1:5" ht="44.25" customHeight="1">
      <c r="A1390" s="7">
        <v>1388</v>
      </c>
      <c r="B1390" s="8" t="s">
        <v>3490</v>
      </c>
      <c r="C1390" s="4" t="s">
        <v>778</v>
      </c>
      <c r="D1390" s="7" t="s">
        <v>779</v>
      </c>
      <c r="E1390" s="7" t="s">
        <v>1634</v>
      </c>
    </row>
    <row r="1391" spans="1:5" ht="44.25" customHeight="1">
      <c r="A1391" s="7">
        <v>1389</v>
      </c>
      <c r="B1391" s="8" t="s">
        <v>3491</v>
      </c>
      <c r="C1391" s="4" t="s">
        <v>780</v>
      </c>
      <c r="D1391" s="7" t="s">
        <v>781</v>
      </c>
      <c r="E1391" s="7" t="s">
        <v>1634</v>
      </c>
    </row>
    <row r="1392" spans="1:5" ht="44.25" customHeight="1">
      <c r="A1392" s="7">
        <v>1390</v>
      </c>
      <c r="B1392" s="8" t="s">
        <v>3492</v>
      </c>
      <c r="C1392" s="4" t="s">
        <v>782</v>
      </c>
      <c r="D1392" s="7" t="s">
        <v>970</v>
      </c>
      <c r="E1392" s="7" t="s">
        <v>1634</v>
      </c>
    </row>
    <row r="1393" spans="1:5" ht="44.25" customHeight="1">
      <c r="A1393" s="7">
        <v>1391</v>
      </c>
      <c r="B1393" s="8" t="s">
        <v>3493</v>
      </c>
      <c r="C1393" s="4" t="s">
        <v>783</v>
      </c>
      <c r="D1393" s="7" t="s">
        <v>784</v>
      </c>
      <c r="E1393" s="7" t="s">
        <v>1634</v>
      </c>
    </row>
    <row r="1394" spans="1:5" ht="44.25" customHeight="1">
      <c r="A1394" s="7">
        <v>1392</v>
      </c>
      <c r="B1394" s="8" t="s">
        <v>3494</v>
      </c>
      <c r="C1394" s="4" t="s">
        <v>785</v>
      </c>
      <c r="D1394" s="7" t="s">
        <v>786</v>
      </c>
      <c r="E1394" s="7" t="s">
        <v>1634</v>
      </c>
    </row>
    <row r="1395" spans="1:5" ht="44.25" customHeight="1">
      <c r="A1395" s="7">
        <v>1393</v>
      </c>
      <c r="B1395" s="8" t="s">
        <v>3495</v>
      </c>
      <c r="C1395" s="4" t="s">
        <v>787</v>
      </c>
      <c r="D1395" s="7" t="s">
        <v>770</v>
      </c>
      <c r="E1395" s="7" t="s">
        <v>1634</v>
      </c>
    </row>
    <row r="1396" spans="1:5" ht="44.25" customHeight="1">
      <c r="A1396" s="7">
        <v>1394</v>
      </c>
      <c r="B1396" s="8" t="s">
        <v>3496</v>
      </c>
      <c r="C1396" s="4" t="s">
        <v>788</v>
      </c>
      <c r="D1396" s="7" t="s">
        <v>970</v>
      </c>
      <c r="E1396" s="7" t="s">
        <v>1634</v>
      </c>
    </row>
    <row r="1397" spans="1:5" ht="44.25" customHeight="1">
      <c r="A1397" s="7">
        <v>1395</v>
      </c>
      <c r="B1397" s="8" t="s">
        <v>3497</v>
      </c>
      <c r="C1397" s="9" t="s">
        <v>789</v>
      </c>
      <c r="D1397" s="9" t="s">
        <v>1819</v>
      </c>
      <c r="E1397" s="7" t="s">
        <v>1634</v>
      </c>
    </row>
    <row r="1398" spans="1:5" ht="44.25" customHeight="1">
      <c r="A1398" s="7">
        <v>1396</v>
      </c>
      <c r="B1398" s="8" t="s">
        <v>3498</v>
      </c>
      <c r="C1398" s="9" t="s">
        <v>790</v>
      </c>
      <c r="D1398" s="9" t="s">
        <v>1648</v>
      </c>
      <c r="E1398" s="7" t="s">
        <v>1634</v>
      </c>
    </row>
    <row r="1399" spans="1:5" ht="44.25" customHeight="1">
      <c r="A1399" s="7">
        <v>1397</v>
      </c>
      <c r="B1399" s="8" t="s">
        <v>3499</v>
      </c>
      <c r="C1399" s="9" t="s">
        <v>791</v>
      </c>
      <c r="D1399" s="9" t="s">
        <v>1786</v>
      </c>
      <c r="E1399" s="7" t="s">
        <v>1634</v>
      </c>
    </row>
    <row r="1400" spans="1:5" ht="44.25" customHeight="1">
      <c r="A1400" s="7">
        <v>1398</v>
      </c>
      <c r="B1400" s="8" t="s">
        <v>3500</v>
      </c>
      <c r="C1400" s="9" t="s">
        <v>793</v>
      </c>
      <c r="D1400" s="9" t="s">
        <v>792</v>
      </c>
      <c r="E1400" s="7" t="s">
        <v>1634</v>
      </c>
    </row>
    <row r="1401" spans="1:5" ht="44.25" customHeight="1">
      <c r="A1401" s="7">
        <v>1399</v>
      </c>
      <c r="B1401" s="8" t="s">
        <v>3501</v>
      </c>
      <c r="C1401" s="9" t="s">
        <v>2106</v>
      </c>
      <c r="D1401" s="9" t="s">
        <v>1819</v>
      </c>
      <c r="E1401" s="7" t="s">
        <v>1634</v>
      </c>
    </row>
    <row r="1402" spans="1:5" ht="44.25" customHeight="1">
      <c r="A1402" s="7">
        <v>1400</v>
      </c>
      <c r="B1402" s="8" t="s">
        <v>3502</v>
      </c>
      <c r="C1402" s="9" t="s">
        <v>794</v>
      </c>
      <c r="D1402" s="9" t="s">
        <v>738</v>
      </c>
      <c r="E1402" s="7" t="s">
        <v>1634</v>
      </c>
    </row>
    <row r="1403" spans="1:5" ht="44.25" customHeight="1">
      <c r="A1403" s="7">
        <v>1401</v>
      </c>
      <c r="B1403" s="8" t="s">
        <v>3503</v>
      </c>
      <c r="C1403" s="9" t="s">
        <v>795</v>
      </c>
      <c r="D1403" s="9" t="s">
        <v>772</v>
      </c>
      <c r="E1403" s="7" t="s">
        <v>1634</v>
      </c>
    </row>
    <row r="1404" spans="1:5" ht="44.25" customHeight="1">
      <c r="A1404" s="7">
        <v>1402</v>
      </c>
      <c r="B1404" s="8" t="s">
        <v>3504</v>
      </c>
      <c r="C1404" s="9" t="s">
        <v>796</v>
      </c>
      <c r="D1404" s="9" t="s">
        <v>25</v>
      </c>
      <c r="E1404" s="7" t="s">
        <v>1634</v>
      </c>
    </row>
    <row r="1405" spans="1:5" ht="44.25" customHeight="1">
      <c r="A1405" s="7">
        <v>1403</v>
      </c>
      <c r="B1405" s="8" t="s">
        <v>3505</v>
      </c>
      <c r="C1405" s="9" t="s">
        <v>797</v>
      </c>
      <c r="D1405" s="9" t="s">
        <v>798</v>
      </c>
      <c r="E1405" s="12" t="s">
        <v>1624</v>
      </c>
    </row>
    <row r="1406" spans="1:5" ht="44.25" customHeight="1">
      <c r="A1406" s="7">
        <v>1404</v>
      </c>
      <c r="B1406" s="8" t="s">
        <v>3506</v>
      </c>
      <c r="C1406" s="8" t="s">
        <v>2107</v>
      </c>
      <c r="D1406" s="8" t="s">
        <v>2108</v>
      </c>
      <c r="E1406" s="8" t="s">
        <v>1634</v>
      </c>
    </row>
    <row r="1407" spans="1:5" ht="44.25" customHeight="1">
      <c r="A1407" s="7">
        <v>1405</v>
      </c>
      <c r="B1407" s="8" t="s">
        <v>3507</v>
      </c>
      <c r="C1407" s="9" t="s">
        <v>799</v>
      </c>
      <c r="D1407" s="9" t="s">
        <v>1219</v>
      </c>
      <c r="E1407" s="12" t="s">
        <v>1722</v>
      </c>
    </row>
    <row r="1408" spans="1:5" ht="44.25" customHeight="1">
      <c r="A1408" s="7">
        <v>1406</v>
      </c>
      <c r="B1408" s="8" t="s">
        <v>3508</v>
      </c>
      <c r="C1408" s="4" t="s">
        <v>800</v>
      </c>
      <c r="D1408" s="7" t="s">
        <v>1638</v>
      </c>
      <c r="E1408" s="7" t="s">
        <v>1808</v>
      </c>
    </row>
    <row r="1409" spans="1:5" ht="44.25" customHeight="1">
      <c r="A1409" s="7">
        <v>1407</v>
      </c>
      <c r="B1409" s="8" t="s">
        <v>3509</v>
      </c>
      <c r="C1409" s="4" t="s">
        <v>801</v>
      </c>
      <c r="D1409" s="7" t="s">
        <v>1638</v>
      </c>
      <c r="E1409" s="7" t="s">
        <v>1808</v>
      </c>
    </row>
    <row r="1410" spans="1:5" ht="44.25" customHeight="1">
      <c r="A1410" s="7">
        <v>1408</v>
      </c>
      <c r="B1410" s="8" t="s">
        <v>3510</v>
      </c>
      <c r="C1410" s="4" t="s">
        <v>802</v>
      </c>
      <c r="D1410" s="7" t="s">
        <v>1638</v>
      </c>
      <c r="E1410" s="7" t="s">
        <v>1808</v>
      </c>
    </row>
    <row r="1411" spans="1:5" ht="44.25" customHeight="1">
      <c r="A1411" s="7">
        <v>1409</v>
      </c>
      <c r="B1411" s="8" t="s">
        <v>3511</v>
      </c>
      <c r="C1411" s="9" t="s">
        <v>803</v>
      </c>
      <c r="D1411" s="9" t="s">
        <v>1638</v>
      </c>
      <c r="E1411" s="9" t="s">
        <v>2109</v>
      </c>
    </row>
    <row r="1412" spans="1:5" ht="44.25" customHeight="1">
      <c r="A1412" s="7">
        <v>1410</v>
      </c>
      <c r="B1412" s="8" t="s">
        <v>3512</v>
      </c>
      <c r="C1412" s="4" t="s">
        <v>804</v>
      </c>
      <c r="D1412" s="7" t="s">
        <v>805</v>
      </c>
      <c r="E1412" s="8" t="s">
        <v>1698</v>
      </c>
    </row>
    <row r="1413" spans="1:5" ht="44.25" customHeight="1">
      <c r="A1413" s="7">
        <v>1411</v>
      </c>
      <c r="B1413" s="8" t="s">
        <v>3513</v>
      </c>
      <c r="C1413" s="4" t="s">
        <v>806</v>
      </c>
      <c r="D1413" s="7" t="s">
        <v>807</v>
      </c>
      <c r="E1413" s="8" t="s">
        <v>1698</v>
      </c>
    </row>
    <row r="1414" spans="1:5" ht="44.25" customHeight="1">
      <c r="A1414" s="7">
        <v>1412</v>
      </c>
      <c r="B1414" s="8" t="s">
        <v>3514</v>
      </c>
      <c r="C1414" s="9" t="s">
        <v>808</v>
      </c>
      <c r="D1414" s="9" t="s">
        <v>1823</v>
      </c>
      <c r="E1414" s="8" t="s">
        <v>1698</v>
      </c>
    </row>
    <row r="1415" spans="1:5" ht="44.25" customHeight="1">
      <c r="A1415" s="7">
        <v>1413</v>
      </c>
      <c r="B1415" s="8" t="s">
        <v>3515</v>
      </c>
      <c r="C1415" s="4" t="s">
        <v>809</v>
      </c>
      <c r="D1415" s="7" t="s">
        <v>1826</v>
      </c>
      <c r="E1415" s="8" t="s">
        <v>1698</v>
      </c>
    </row>
    <row r="1416" spans="1:5" ht="44.25" customHeight="1">
      <c r="A1416" s="7">
        <v>1414</v>
      </c>
      <c r="B1416" s="8" t="s">
        <v>3516</v>
      </c>
      <c r="C1416" s="4" t="s">
        <v>810</v>
      </c>
      <c r="D1416" s="7" t="s">
        <v>1823</v>
      </c>
      <c r="E1416" s="8" t="s">
        <v>1698</v>
      </c>
    </row>
    <row r="1417" spans="1:5" ht="44.25" customHeight="1">
      <c r="A1417" s="7">
        <v>1415</v>
      </c>
      <c r="B1417" s="8" t="s">
        <v>3517</v>
      </c>
      <c r="C1417" s="9" t="s">
        <v>811</v>
      </c>
      <c r="D1417" s="9" t="s">
        <v>812</v>
      </c>
      <c r="E1417" s="9" t="s">
        <v>813</v>
      </c>
    </row>
    <row r="1418" spans="1:5" ht="44.25" customHeight="1">
      <c r="A1418" s="7">
        <v>1416</v>
      </c>
      <c r="B1418" s="8" t="s">
        <v>3518</v>
      </c>
      <c r="C1418" s="9" t="s">
        <v>814</v>
      </c>
      <c r="D1418" s="9" t="s">
        <v>86</v>
      </c>
      <c r="E1418" s="7" t="s">
        <v>554</v>
      </c>
    </row>
    <row r="1419" spans="1:5" ht="44.25" customHeight="1">
      <c r="A1419" s="7">
        <v>1417</v>
      </c>
      <c r="B1419" s="8" t="s">
        <v>3519</v>
      </c>
      <c r="C1419" s="9" t="s">
        <v>815</v>
      </c>
      <c r="D1419" s="9" t="s">
        <v>1134</v>
      </c>
      <c r="E1419" s="7" t="s">
        <v>554</v>
      </c>
    </row>
    <row r="1420" spans="1:5" ht="44.25" customHeight="1">
      <c r="A1420" s="7">
        <v>1418</v>
      </c>
      <c r="B1420" s="8" t="s">
        <v>3520</v>
      </c>
      <c r="C1420" s="4" t="s">
        <v>816</v>
      </c>
      <c r="D1420" s="7" t="s">
        <v>1047</v>
      </c>
      <c r="E1420" s="7" t="s">
        <v>554</v>
      </c>
    </row>
    <row r="1421" spans="1:5" ht="44.25" customHeight="1">
      <c r="A1421" s="7">
        <v>1419</v>
      </c>
      <c r="B1421" s="8" t="s">
        <v>3521</v>
      </c>
      <c r="C1421" s="4" t="s">
        <v>817</v>
      </c>
      <c r="D1421" s="7" t="s">
        <v>1134</v>
      </c>
      <c r="E1421" s="7" t="s">
        <v>554</v>
      </c>
    </row>
    <row r="1422" spans="1:5" ht="44.25" customHeight="1">
      <c r="A1422" s="7">
        <v>1420</v>
      </c>
      <c r="B1422" s="8" t="s">
        <v>3522</v>
      </c>
      <c r="C1422" s="9" t="s">
        <v>818</v>
      </c>
      <c r="D1422" s="9" t="s">
        <v>1790</v>
      </c>
      <c r="E1422" s="13" t="s">
        <v>1791</v>
      </c>
    </row>
    <row r="1423" spans="1:5" ht="44.25" customHeight="1">
      <c r="A1423" s="7">
        <v>1421</v>
      </c>
      <c r="B1423" s="8" t="s">
        <v>3523</v>
      </c>
      <c r="C1423" s="4" t="s">
        <v>2110</v>
      </c>
      <c r="D1423" s="7" t="s">
        <v>1833</v>
      </c>
      <c r="E1423" s="7" t="s">
        <v>819</v>
      </c>
    </row>
    <row r="1424" spans="1:5" ht="44.25" customHeight="1">
      <c r="A1424" s="7">
        <v>1422</v>
      </c>
      <c r="B1424" s="8" t="s">
        <v>3524</v>
      </c>
      <c r="C1424" s="4" t="s">
        <v>820</v>
      </c>
      <c r="D1424" s="7" t="s">
        <v>821</v>
      </c>
      <c r="E1424" s="7" t="s">
        <v>1678</v>
      </c>
    </row>
    <row r="1425" spans="1:5" ht="44.25" customHeight="1">
      <c r="A1425" s="7">
        <v>1423</v>
      </c>
      <c r="B1425" s="8" t="s">
        <v>3525</v>
      </c>
      <c r="C1425" s="4" t="s">
        <v>822</v>
      </c>
      <c r="D1425" s="7" t="s">
        <v>1776</v>
      </c>
      <c r="E1425" s="7" t="s">
        <v>1678</v>
      </c>
    </row>
    <row r="1426" spans="1:5" ht="44.25" customHeight="1">
      <c r="A1426" s="7">
        <v>1424</v>
      </c>
      <c r="B1426" s="8" t="s">
        <v>3526</v>
      </c>
      <c r="C1426" s="4" t="s">
        <v>823</v>
      </c>
      <c r="D1426" s="7" t="s">
        <v>821</v>
      </c>
      <c r="E1426" s="7" t="s">
        <v>1678</v>
      </c>
    </row>
    <row r="1427" spans="1:5" ht="44.25" customHeight="1">
      <c r="A1427" s="7">
        <v>1425</v>
      </c>
      <c r="B1427" s="8" t="s">
        <v>3527</v>
      </c>
      <c r="C1427" s="4" t="s">
        <v>824</v>
      </c>
      <c r="D1427" s="7" t="s">
        <v>825</v>
      </c>
      <c r="E1427" s="7" t="s">
        <v>1678</v>
      </c>
    </row>
    <row r="1428" spans="1:5" ht="44.25" customHeight="1">
      <c r="A1428" s="7">
        <v>1426</v>
      </c>
      <c r="B1428" s="8" t="s">
        <v>3528</v>
      </c>
      <c r="C1428" s="4" t="s">
        <v>826</v>
      </c>
      <c r="D1428" s="7" t="s">
        <v>1682</v>
      </c>
      <c r="E1428" s="7" t="s">
        <v>1678</v>
      </c>
    </row>
    <row r="1429" spans="1:5" ht="44.25" customHeight="1">
      <c r="A1429" s="7">
        <v>1427</v>
      </c>
      <c r="B1429" s="8" t="s">
        <v>3529</v>
      </c>
      <c r="C1429" s="4" t="s">
        <v>827</v>
      </c>
      <c r="D1429" s="7" t="s">
        <v>828</v>
      </c>
      <c r="E1429" s="7" t="s">
        <v>1678</v>
      </c>
    </row>
    <row r="1430" spans="1:5" ht="44.25" customHeight="1">
      <c r="A1430" s="7">
        <v>1428</v>
      </c>
      <c r="B1430" s="8" t="s">
        <v>3530</v>
      </c>
      <c r="C1430" s="4" t="s">
        <v>829</v>
      </c>
      <c r="D1430" s="7" t="s">
        <v>830</v>
      </c>
      <c r="E1430" s="7" t="s">
        <v>1678</v>
      </c>
    </row>
    <row r="1431" spans="1:5" ht="44.25" customHeight="1">
      <c r="A1431" s="7">
        <v>1429</v>
      </c>
      <c r="B1431" s="8" t="s">
        <v>3531</v>
      </c>
      <c r="C1431" s="4" t="s">
        <v>831</v>
      </c>
      <c r="D1431" s="7" t="s">
        <v>832</v>
      </c>
      <c r="E1431" s="7" t="s">
        <v>1678</v>
      </c>
    </row>
    <row r="1432" spans="1:5" ht="44.25" customHeight="1">
      <c r="A1432" s="7">
        <v>1430</v>
      </c>
      <c r="B1432" s="8" t="s">
        <v>3532</v>
      </c>
      <c r="C1432" s="9" t="s">
        <v>833</v>
      </c>
      <c r="D1432" s="9" t="s">
        <v>834</v>
      </c>
      <c r="E1432" s="9" t="s">
        <v>2111</v>
      </c>
    </row>
    <row r="1433" spans="1:5" ht="44.25" customHeight="1">
      <c r="A1433" s="7">
        <v>1431</v>
      </c>
      <c r="B1433" s="8" t="s">
        <v>3533</v>
      </c>
      <c r="C1433" s="4" t="s">
        <v>835</v>
      </c>
      <c r="D1433" s="7" t="s">
        <v>836</v>
      </c>
      <c r="E1433" s="7" t="s">
        <v>2112</v>
      </c>
    </row>
    <row r="1434" spans="1:5" ht="44.25" customHeight="1">
      <c r="A1434" s="7">
        <v>1432</v>
      </c>
      <c r="B1434" s="8" t="s">
        <v>3534</v>
      </c>
      <c r="C1434" s="9" t="s">
        <v>2113</v>
      </c>
      <c r="D1434" s="9" t="s">
        <v>545</v>
      </c>
      <c r="E1434" s="7" t="s">
        <v>1717</v>
      </c>
    </row>
    <row r="1435" spans="1:5" ht="44.25" customHeight="1">
      <c r="A1435" s="7">
        <v>1433</v>
      </c>
      <c r="B1435" s="8" t="s">
        <v>3535</v>
      </c>
      <c r="C1435" s="9" t="s">
        <v>837</v>
      </c>
      <c r="D1435" s="9" t="s">
        <v>449</v>
      </c>
      <c r="E1435" s="7" t="s">
        <v>1717</v>
      </c>
    </row>
    <row r="1436" spans="1:5" ht="44.25" customHeight="1">
      <c r="A1436" s="7">
        <v>1434</v>
      </c>
      <c r="B1436" s="8" t="s">
        <v>3536</v>
      </c>
      <c r="C1436" s="9" t="s">
        <v>838</v>
      </c>
      <c r="D1436" s="9" t="s">
        <v>437</v>
      </c>
      <c r="E1436" s="7" t="s">
        <v>1717</v>
      </c>
    </row>
    <row r="1437" spans="1:5" ht="44.25" customHeight="1">
      <c r="A1437" s="7">
        <v>1435</v>
      </c>
      <c r="B1437" s="8" t="s">
        <v>3537</v>
      </c>
      <c r="C1437" s="9" t="s">
        <v>839</v>
      </c>
      <c r="D1437" s="9" t="s">
        <v>545</v>
      </c>
      <c r="E1437" s="7" t="s">
        <v>1717</v>
      </c>
    </row>
    <row r="1438" spans="1:5" ht="44.25" customHeight="1">
      <c r="A1438" s="7">
        <v>1436</v>
      </c>
      <c r="B1438" s="8" t="s">
        <v>3538</v>
      </c>
      <c r="C1438" s="9" t="s">
        <v>840</v>
      </c>
      <c r="D1438" s="9" t="s">
        <v>1092</v>
      </c>
      <c r="E1438" s="7" t="s">
        <v>1717</v>
      </c>
    </row>
    <row r="1439" spans="1:5" ht="44.25" customHeight="1">
      <c r="A1439" s="7">
        <v>1437</v>
      </c>
      <c r="B1439" s="8" t="s">
        <v>3539</v>
      </c>
      <c r="C1439" s="9" t="s">
        <v>841</v>
      </c>
      <c r="D1439" s="9" t="s">
        <v>541</v>
      </c>
      <c r="E1439" s="7" t="s">
        <v>1717</v>
      </c>
    </row>
    <row r="1440" spans="1:5" ht="44.25" customHeight="1">
      <c r="A1440" s="7">
        <v>1438</v>
      </c>
      <c r="B1440" s="8" t="s">
        <v>3540</v>
      </c>
      <c r="C1440" s="9" t="s">
        <v>842</v>
      </c>
      <c r="D1440" s="9" t="s">
        <v>449</v>
      </c>
      <c r="E1440" s="7" t="s">
        <v>1717</v>
      </c>
    </row>
    <row r="1441" spans="1:5" ht="44.25" customHeight="1">
      <c r="A1441" s="7">
        <v>1439</v>
      </c>
      <c r="B1441" s="8" t="s">
        <v>3541</v>
      </c>
      <c r="C1441" s="4" t="s">
        <v>843</v>
      </c>
      <c r="D1441" s="7" t="s">
        <v>545</v>
      </c>
      <c r="E1441" s="7" t="s">
        <v>1717</v>
      </c>
    </row>
    <row r="1442" spans="1:5" ht="44.25" customHeight="1">
      <c r="A1442" s="7">
        <v>1440</v>
      </c>
      <c r="B1442" s="8" t="s">
        <v>3542</v>
      </c>
      <c r="C1442" s="4" t="s">
        <v>844</v>
      </c>
      <c r="D1442" s="7" t="s">
        <v>920</v>
      </c>
      <c r="E1442" s="7" t="s">
        <v>1717</v>
      </c>
    </row>
    <row r="1443" spans="1:5" ht="44.25" customHeight="1">
      <c r="A1443" s="7">
        <v>1441</v>
      </c>
      <c r="B1443" s="8" t="s">
        <v>3543</v>
      </c>
      <c r="C1443" s="4" t="s">
        <v>845</v>
      </c>
      <c r="D1443" s="7" t="s">
        <v>435</v>
      </c>
      <c r="E1443" s="7" t="s">
        <v>1717</v>
      </c>
    </row>
    <row r="1444" spans="1:5" ht="44.25" customHeight="1">
      <c r="A1444" s="7">
        <v>1442</v>
      </c>
      <c r="B1444" s="8" t="s">
        <v>3544</v>
      </c>
      <c r="C1444" s="4" t="s">
        <v>846</v>
      </c>
      <c r="D1444" s="7" t="s">
        <v>439</v>
      </c>
      <c r="E1444" s="7" t="s">
        <v>1717</v>
      </c>
    </row>
    <row r="1445" spans="1:5" ht="44.25" customHeight="1">
      <c r="A1445" s="7">
        <v>1443</v>
      </c>
      <c r="B1445" s="8" t="s">
        <v>3545</v>
      </c>
      <c r="C1445" s="4" t="s">
        <v>847</v>
      </c>
      <c r="D1445" s="7" t="s">
        <v>1092</v>
      </c>
      <c r="E1445" s="7" t="s">
        <v>1717</v>
      </c>
    </row>
    <row r="1446" spans="1:5" ht="44.25" customHeight="1">
      <c r="A1446" s="7">
        <v>1444</v>
      </c>
      <c r="B1446" s="8" t="s">
        <v>3546</v>
      </c>
      <c r="C1446" s="4" t="s">
        <v>848</v>
      </c>
      <c r="D1446" s="7" t="s">
        <v>449</v>
      </c>
      <c r="E1446" s="7" t="s">
        <v>1717</v>
      </c>
    </row>
    <row r="1447" spans="1:5" ht="44.25" customHeight="1">
      <c r="A1447" s="7">
        <v>1445</v>
      </c>
      <c r="B1447" s="8" t="s">
        <v>3547</v>
      </c>
      <c r="C1447" s="4" t="s">
        <v>849</v>
      </c>
      <c r="D1447" s="7" t="s">
        <v>920</v>
      </c>
      <c r="E1447" s="7" t="s">
        <v>1717</v>
      </c>
    </row>
    <row r="1448" spans="1:5" ht="44.25" customHeight="1">
      <c r="A1448" s="7">
        <v>1446</v>
      </c>
      <c r="B1448" s="8" t="s">
        <v>3548</v>
      </c>
      <c r="C1448" s="4" t="s">
        <v>850</v>
      </c>
      <c r="D1448" s="7" t="s">
        <v>437</v>
      </c>
      <c r="E1448" s="7" t="s">
        <v>1717</v>
      </c>
    </row>
    <row r="1449" spans="1:5" ht="44.25" customHeight="1">
      <c r="A1449" s="7">
        <v>1447</v>
      </c>
      <c r="B1449" s="8" t="s">
        <v>3549</v>
      </c>
      <c r="C1449" s="4" t="s">
        <v>851</v>
      </c>
      <c r="D1449" s="7" t="s">
        <v>852</v>
      </c>
      <c r="E1449" s="7" t="s">
        <v>1717</v>
      </c>
    </row>
    <row r="1450" spans="1:5" ht="44.25" customHeight="1">
      <c r="A1450" s="7">
        <v>1448</v>
      </c>
      <c r="B1450" s="8" t="s">
        <v>3550</v>
      </c>
      <c r="C1450" s="4" t="s">
        <v>853</v>
      </c>
      <c r="D1450" s="7" t="s">
        <v>449</v>
      </c>
      <c r="E1450" s="7" t="s">
        <v>1717</v>
      </c>
    </row>
    <row r="1451" spans="1:5" ht="44.25" customHeight="1">
      <c r="A1451" s="7">
        <v>1449</v>
      </c>
      <c r="B1451" s="8" t="s">
        <v>3551</v>
      </c>
      <c r="C1451" s="4" t="s">
        <v>854</v>
      </c>
      <c r="D1451" s="7" t="s">
        <v>439</v>
      </c>
      <c r="E1451" s="7" t="s">
        <v>1717</v>
      </c>
    </row>
    <row r="1452" spans="1:5" ht="44.25" customHeight="1">
      <c r="A1452" s="7">
        <v>1450</v>
      </c>
      <c r="B1452" s="8" t="s">
        <v>3552</v>
      </c>
      <c r="C1452" s="4" t="s">
        <v>855</v>
      </c>
      <c r="D1452" s="7" t="s">
        <v>449</v>
      </c>
      <c r="E1452" s="7" t="s">
        <v>1717</v>
      </c>
    </row>
    <row r="1453" spans="1:5" ht="44.25" customHeight="1">
      <c r="A1453" s="7">
        <v>1451</v>
      </c>
      <c r="B1453" s="8" t="s">
        <v>3553</v>
      </c>
      <c r="C1453" s="4" t="s">
        <v>856</v>
      </c>
      <c r="D1453" s="7" t="s">
        <v>545</v>
      </c>
      <c r="E1453" s="7" t="s">
        <v>1717</v>
      </c>
    </row>
    <row r="1454" spans="1:5" ht="44.25" customHeight="1">
      <c r="A1454" s="7">
        <v>1452</v>
      </c>
      <c r="B1454" s="8" t="s">
        <v>3554</v>
      </c>
      <c r="C1454" s="4" t="s">
        <v>857</v>
      </c>
      <c r="D1454" s="7" t="s">
        <v>912</v>
      </c>
      <c r="E1454" s="7" t="s">
        <v>1717</v>
      </c>
    </row>
    <row r="1455" spans="1:5" ht="44.25" customHeight="1">
      <c r="A1455" s="7">
        <v>1453</v>
      </c>
      <c r="B1455" s="8" t="s">
        <v>3555</v>
      </c>
      <c r="C1455" s="4" t="s">
        <v>858</v>
      </c>
      <c r="D1455" s="7" t="s">
        <v>545</v>
      </c>
      <c r="E1455" s="7" t="s">
        <v>1717</v>
      </c>
    </row>
    <row r="1456" spans="1:5" ht="44.25" customHeight="1">
      <c r="A1456" s="7">
        <v>1454</v>
      </c>
      <c r="B1456" s="8" t="s">
        <v>3556</v>
      </c>
      <c r="C1456" s="4" t="s">
        <v>859</v>
      </c>
      <c r="D1456" s="7" t="s">
        <v>1092</v>
      </c>
      <c r="E1456" s="7" t="s">
        <v>1717</v>
      </c>
    </row>
    <row r="1457" spans="1:5" ht="44.25" customHeight="1">
      <c r="A1457" s="7">
        <v>1455</v>
      </c>
      <c r="B1457" s="8" t="s">
        <v>3557</v>
      </c>
      <c r="C1457" s="4" t="s">
        <v>860</v>
      </c>
      <c r="D1457" s="7" t="s">
        <v>439</v>
      </c>
      <c r="E1457" s="7" t="s">
        <v>1717</v>
      </c>
    </row>
    <row r="1458" spans="1:5" ht="44.25" customHeight="1">
      <c r="A1458" s="7">
        <v>1456</v>
      </c>
      <c r="B1458" s="8" t="s">
        <v>3558</v>
      </c>
      <c r="C1458" s="4" t="s">
        <v>861</v>
      </c>
      <c r="D1458" s="7" t="s">
        <v>439</v>
      </c>
      <c r="E1458" s="7" t="s">
        <v>1717</v>
      </c>
    </row>
    <row r="1459" spans="1:5" ht="44.25" customHeight="1">
      <c r="A1459" s="7">
        <v>1457</v>
      </c>
      <c r="B1459" s="8" t="s">
        <v>3559</v>
      </c>
      <c r="C1459" s="4" t="s">
        <v>862</v>
      </c>
      <c r="D1459" s="7" t="s">
        <v>439</v>
      </c>
      <c r="E1459" s="7" t="s">
        <v>1717</v>
      </c>
    </row>
    <row r="1460" spans="1:5" ht="44.25" customHeight="1">
      <c r="A1460" s="7">
        <v>1458</v>
      </c>
      <c r="B1460" s="8" t="s">
        <v>3560</v>
      </c>
      <c r="C1460" s="4" t="s">
        <v>863</v>
      </c>
      <c r="D1460" s="7" t="s">
        <v>545</v>
      </c>
      <c r="E1460" s="7" t="s">
        <v>1717</v>
      </c>
    </row>
    <row r="1461" spans="1:5" ht="44.25" customHeight="1">
      <c r="A1461" s="7">
        <v>1459</v>
      </c>
      <c r="B1461" s="8" t="s">
        <v>3561</v>
      </c>
      <c r="C1461" s="9" t="s">
        <v>864</v>
      </c>
      <c r="D1461" s="9" t="s">
        <v>1051</v>
      </c>
      <c r="E1461" s="13" t="s">
        <v>432</v>
      </c>
    </row>
    <row r="1462" spans="1:5" ht="44.25" customHeight="1">
      <c r="A1462" s="7">
        <v>1460</v>
      </c>
      <c r="B1462" s="8" t="s">
        <v>3562</v>
      </c>
      <c r="C1462" s="9" t="s">
        <v>865</v>
      </c>
      <c r="D1462" s="9" t="s">
        <v>504</v>
      </c>
      <c r="E1462" s="13" t="s">
        <v>432</v>
      </c>
    </row>
    <row r="1463" spans="1:5" ht="44.25" customHeight="1">
      <c r="A1463" s="7">
        <v>1461</v>
      </c>
      <c r="B1463" s="8" t="s">
        <v>3563</v>
      </c>
      <c r="C1463" s="9" t="s">
        <v>866</v>
      </c>
      <c r="D1463" s="9" t="s">
        <v>1112</v>
      </c>
      <c r="E1463" s="13" t="s">
        <v>432</v>
      </c>
    </row>
    <row r="1464" spans="1:5" ht="44.25" customHeight="1">
      <c r="A1464" s="7">
        <v>1462</v>
      </c>
      <c r="B1464" s="8" t="s">
        <v>3564</v>
      </c>
      <c r="C1464" s="9" t="s">
        <v>867</v>
      </c>
      <c r="D1464" s="9" t="s">
        <v>1051</v>
      </c>
      <c r="E1464" s="13" t="s">
        <v>432</v>
      </c>
    </row>
    <row r="1465" spans="1:5" ht="44.25" customHeight="1">
      <c r="A1465" s="7">
        <v>1463</v>
      </c>
      <c r="B1465" s="8" t="s">
        <v>3565</v>
      </c>
      <c r="C1465" s="9" t="s">
        <v>868</v>
      </c>
      <c r="D1465" s="9" t="s">
        <v>337</v>
      </c>
      <c r="E1465" s="13" t="s">
        <v>432</v>
      </c>
    </row>
    <row r="1466" spans="1:5" ht="44.25" customHeight="1">
      <c r="A1466" s="7">
        <v>1464</v>
      </c>
      <c r="B1466" s="8" t="s">
        <v>3566</v>
      </c>
      <c r="C1466" s="9" t="s">
        <v>869</v>
      </c>
      <c r="D1466" s="9" t="s">
        <v>431</v>
      </c>
      <c r="E1466" s="13" t="s">
        <v>432</v>
      </c>
    </row>
    <row r="1467" spans="1:5" ht="44.25" customHeight="1">
      <c r="A1467" s="7">
        <v>1465</v>
      </c>
      <c r="B1467" s="8" t="s">
        <v>3567</v>
      </c>
      <c r="C1467" s="9" t="s">
        <v>870</v>
      </c>
      <c r="D1467" s="9" t="s">
        <v>1051</v>
      </c>
      <c r="E1467" s="13" t="s">
        <v>432</v>
      </c>
    </row>
    <row r="1468" spans="1:5" ht="44.25" customHeight="1">
      <c r="A1468" s="7">
        <v>1466</v>
      </c>
      <c r="B1468" s="8" t="s">
        <v>3568</v>
      </c>
      <c r="C1468" s="4" t="s">
        <v>871</v>
      </c>
      <c r="D1468" s="7" t="s">
        <v>342</v>
      </c>
      <c r="E1468" s="13" t="s">
        <v>432</v>
      </c>
    </row>
    <row r="1469" spans="1:5" ht="44.25" customHeight="1">
      <c r="A1469" s="7">
        <v>1467</v>
      </c>
      <c r="B1469" s="8" t="s">
        <v>3569</v>
      </c>
      <c r="C1469" s="4" t="s">
        <v>872</v>
      </c>
      <c r="D1469" s="7" t="s">
        <v>218</v>
      </c>
      <c r="E1469" s="13" t="s">
        <v>432</v>
      </c>
    </row>
    <row r="1470" spans="1:5" ht="44.25" customHeight="1">
      <c r="A1470" s="7">
        <v>1468</v>
      </c>
      <c r="B1470" s="8" t="s">
        <v>3570</v>
      </c>
      <c r="C1470" s="4" t="s">
        <v>873</v>
      </c>
      <c r="D1470" s="7" t="s">
        <v>339</v>
      </c>
      <c r="E1470" s="13" t="s">
        <v>432</v>
      </c>
    </row>
    <row r="1471" spans="1:5" ht="44.25" customHeight="1">
      <c r="A1471" s="7">
        <v>1469</v>
      </c>
      <c r="B1471" s="8" t="s">
        <v>3571</v>
      </c>
      <c r="C1471" s="4" t="s">
        <v>874</v>
      </c>
      <c r="D1471" s="7" t="s">
        <v>896</v>
      </c>
      <c r="E1471" s="13" t="s">
        <v>432</v>
      </c>
    </row>
    <row r="1472" spans="1:5" ht="44.25" customHeight="1">
      <c r="A1472" s="7">
        <v>1470</v>
      </c>
      <c r="B1472" s="8" t="s">
        <v>3572</v>
      </c>
      <c r="C1472" s="4" t="s">
        <v>875</v>
      </c>
      <c r="D1472" s="7" t="s">
        <v>1121</v>
      </c>
      <c r="E1472" s="13" t="s">
        <v>432</v>
      </c>
    </row>
    <row r="1473" spans="1:5" ht="44.25" customHeight="1">
      <c r="A1473" s="7">
        <v>1471</v>
      </c>
      <c r="B1473" s="8" t="s">
        <v>3573</v>
      </c>
      <c r="C1473" s="4" t="s">
        <v>876</v>
      </c>
      <c r="D1473" s="7" t="s">
        <v>218</v>
      </c>
      <c r="E1473" s="13" t="s">
        <v>432</v>
      </c>
    </row>
    <row r="1474" spans="1:5" ht="44.25" customHeight="1">
      <c r="A1474" s="7">
        <v>1472</v>
      </c>
      <c r="B1474" s="8" t="s">
        <v>3574</v>
      </c>
      <c r="C1474" s="4" t="s">
        <v>877</v>
      </c>
      <c r="D1474" s="7" t="s">
        <v>504</v>
      </c>
      <c r="E1474" s="13" t="s">
        <v>432</v>
      </c>
    </row>
    <row r="1475" spans="1:5" ht="44.25" customHeight="1">
      <c r="A1475" s="7">
        <v>1473</v>
      </c>
      <c r="B1475" s="8" t="s">
        <v>3575</v>
      </c>
      <c r="C1475" s="9" t="s">
        <v>878</v>
      </c>
      <c r="D1475" s="9" t="s">
        <v>40</v>
      </c>
      <c r="E1475" s="13" t="s">
        <v>1741</v>
      </c>
    </row>
    <row r="1476" spans="1:5" ht="44.25" customHeight="1">
      <c r="A1476" s="7">
        <v>1474</v>
      </c>
      <c r="B1476" s="8" t="s">
        <v>3576</v>
      </c>
      <c r="C1476" s="9" t="s">
        <v>879</v>
      </c>
      <c r="D1476" s="9" t="s">
        <v>295</v>
      </c>
      <c r="E1476" s="13" t="s">
        <v>1741</v>
      </c>
    </row>
    <row r="1477" spans="1:5" ht="44.25" customHeight="1">
      <c r="A1477" s="7">
        <v>1475</v>
      </c>
      <c r="B1477" s="8" t="s">
        <v>3577</v>
      </c>
      <c r="C1477" s="9" t="s">
        <v>880</v>
      </c>
      <c r="D1477" s="9" t="s">
        <v>322</v>
      </c>
      <c r="E1477" s="13" t="s">
        <v>1741</v>
      </c>
    </row>
    <row r="1478" spans="1:5" ht="44.25" customHeight="1">
      <c r="A1478" s="7">
        <v>1476</v>
      </c>
      <c r="B1478" s="8" t="s">
        <v>3578</v>
      </c>
      <c r="C1478" s="9" t="s">
        <v>881</v>
      </c>
      <c r="D1478" s="9" t="s">
        <v>322</v>
      </c>
      <c r="E1478" s="13" t="s">
        <v>1741</v>
      </c>
    </row>
    <row r="1479" spans="1:5" ht="44.25" customHeight="1">
      <c r="A1479" s="7">
        <v>1477</v>
      </c>
      <c r="B1479" s="8" t="s">
        <v>3579</v>
      </c>
      <c r="C1479" s="9" t="s">
        <v>882</v>
      </c>
      <c r="D1479" s="9" t="s">
        <v>1740</v>
      </c>
      <c r="E1479" s="13" t="s">
        <v>1741</v>
      </c>
    </row>
    <row r="1480" spans="1:5" ht="44.25" customHeight="1">
      <c r="A1480" s="7">
        <v>1478</v>
      </c>
      <c r="B1480" s="8" t="s">
        <v>3580</v>
      </c>
      <c r="C1480" s="4" t="s">
        <v>883</v>
      </c>
      <c r="D1480" s="7" t="s">
        <v>1416</v>
      </c>
      <c r="E1480" s="13" t="s">
        <v>1741</v>
      </c>
    </row>
    <row r="1481" spans="1:5" ht="44.25" customHeight="1">
      <c r="A1481" s="7">
        <v>1479</v>
      </c>
      <c r="B1481" s="8" t="s">
        <v>3581</v>
      </c>
      <c r="C1481" s="4" t="s">
        <v>884</v>
      </c>
      <c r="D1481" s="7" t="s">
        <v>1018</v>
      </c>
      <c r="E1481" s="13" t="s">
        <v>1741</v>
      </c>
    </row>
    <row r="1482" spans="1:5" ht="44.25" customHeight="1">
      <c r="A1482" s="7">
        <v>1480</v>
      </c>
      <c r="B1482" s="8" t="s">
        <v>3582</v>
      </c>
      <c r="C1482" s="4" t="s">
        <v>885</v>
      </c>
      <c r="D1482" s="7" t="s">
        <v>1740</v>
      </c>
      <c r="E1482" s="13" t="s">
        <v>1741</v>
      </c>
    </row>
    <row r="1483" spans="1:5" ht="44.25" customHeight="1">
      <c r="A1483" s="7">
        <v>1481</v>
      </c>
      <c r="B1483" s="8" t="s">
        <v>3583</v>
      </c>
      <c r="C1483" s="4" t="s">
        <v>886</v>
      </c>
      <c r="D1483" s="7" t="s">
        <v>460</v>
      </c>
      <c r="E1483" s="7" t="s">
        <v>460</v>
      </c>
    </row>
    <row r="1484" spans="1:5" ht="44.25" customHeight="1">
      <c r="A1484" s="7">
        <v>1482</v>
      </c>
      <c r="B1484" s="8" t="s">
        <v>3584</v>
      </c>
      <c r="C1484" s="9" t="s">
        <v>887</v>
      </c>
      <c r="D1484" s="9" t="s">
        <v>1147</v>
      </c>
      <c r="E1484" s="13" t="s">
        <v>458</v>
      </c>
    </row>
    <row r="1485" spans="1:5" ht="44.25" customHeight="1">
      <c r="A1485" s="7">
        <v>1483</v>
      </c>
      <c r="B1485" s="8" t="s">
        <v>3585</v>
      </c>
      <c r="C1485" s="9" t="s">
        <v>888</v>
      </c>
      <c r="D1485" s="9" t="s">
        <v>1160</v>
      </c>
      <c r="E1485" s="13" t="s">
        <v>458</v>
      </c>
    </row>
    <row r="1486" spans="1:5" ht="44.25" customHeight="1">
      <c r="A1486" s="7">
        <v>1484</v>
      </c>
      <c r="B1486" s="8" t="s">
        <v>3586</v>
      </c>
      <c r="C1486" s="9" t="s">
        <v>889</v>
      </c>
      <c r="D1486" s="9" t="s">
        <v>457</v>
      </c>
      <c r="E1486" s="13" t="s">
        <v>458</v>
      </c>
    </row>
    <row r="1487" spans="1:5" ht="44.25" customHeight="1">
      <c r="A1487" s="7">
        <v>1485</v>
      </c>
      <c r="B1487" s="8" t="s">
        <v>3587</v>
      </c>
      <c r="C1487" s="9" t="s">
        <v>890</v>
      </c>
      <c r="D1487" s="9" t="s">
        <v>42</v>
      </c>
      <c r="E1487" s="13" t="s">
        <v>458</v>
      </c>
    </row>
    <row r="1488" spans="1:5" ht="44.25" customHeight="1">
      <c r="A1488" s="7">
        <v>1486</v>
      </c>
      <c r="B1488" s="8" t="s">
        <v>3588</v>
      </c>
      <c r="C1488" s="9" t="s">
        <v>891</v>
      </c>
      <c r="D1488" s="9" t="s">
        <v>411</v>
      </c>
      <c r="E1488" s="13" t="s">
        <v>458</v>
      </c>
    </row>
    <row r="1489" spans="1:5" ht="44.25" customHeight="1">
      <c r="A1489" s="7">
        <v>1487</v>
      </c>
      <c r="B1489" s="8" t="s">
        <v>3589</v>
      </c>
      <c r="C1489" s="9" t="s">
        <v>892</v>
      </c>
      <c r="D1489" s="9" t="s">
        <v>457</v>
      </c>
      <c r="E1489" s="13" t="s">
        <v>458</v>
      </c>
    </row>
    <row r="1490" spans="1:5" ht="44.25" customHeight="1">
      <c r="A1490" s="7">
        <v>1488</v>
      </c>
      <c r="B1490" s="8" t="s">
        <v>3590</v>
      </c>
      <c r="C1490" s="9" t="s">
        <v>1257</v>
      </c>
      <c r="D1490" s="9" t="s">
        <v>1147</v>
      </c>
      <c r="E1490" s="13" t="s">
        <v>458</v>
      </c>
    </row>
    <row r="1491" spans="1:5" ht="44.25" customHeight="1">
      <c r="A1491" s="7">
        <v>1489</v>
      </c>
      <c r="B1491" s="8" t="s">
        <v>3591</v>
      </c>
      <c r="C1491" s="9" t="s">
        <v>1258</v>
      </c>
      <c r="D1491" s="9" t="s">
        <v>457</v>
      </c>
      <c r="E1491" s="13" t="s">
        <v>458</v>
      </c>
    </row>
    <row r="1492" spans="1:5" ht="44.25" customHeight="1">
      <c r="A1492" s="7">
        <v>1490</v>
      </c>
      <c r="B1492" s="8" t="s">
        <v>3592</v>
      </c>
      <c r="C1492" s="4" t="s">
        <v>1259</v>
      </c>
      <c r="D1492" s="7" t="s">
        <v>457</v>
      </c>
      <c r="E1492" s="13" t="s">
        <v>458</v>
      </c>
    </row>
    <row r="1493" spans="1:5" ht="44.25" customHeight="1">
      <c r="A1493" s="7">
        <v>1491</v>
      </c>
      <c r="B1493" s="8" t="s">
        <v>3593</v>
      </c>
      <c r="C1493" s="4" t="s">
        <v>1260</v>
      </c>
      <c r="D1493" s="7" t="s">
        <v>1160</v>
      </c>
      <c r="E1493" s="13" t="s">
        <v>458</v>
      </c>
    </row>
    <row r="1494" spans="1:5" ht="44.25" customHeight="1">
      <c r="A1494" s="7">
        <v>1492</v>
      </c>
      <c r="B1494" s="8" t="s">
        <v>3594</v>
      </c>
      <c r="C1494" s="4" t="s">
        <v>1261</v>
      </c>
      <c r="D1494" s="7" t="s">
        <v>42</v>
      </c>
      <c r="E1494" s="13" t="s">
        <v>458</v>
      </c>
    </row>
    <row r="1495" spans="1:5" ht="44.25" customHeight="1">
      <c r="A1495" s="7">
        <v>1493</v>
      </c>
      <c r="B1495" s="8" t="s">
        <v>3595</v>
      </c>
      <c r="C1495" s="4" t="s">
        <v>1262</v>
      </c>
      <c r="D1495" s="7" t="s">
        <v>1147</v>
      </c>
      <c r="E1495" s="13" t="s">
        <v>458</v>
      </c>
    </row>
    <row r="1496" spans="1:5" ht="44.25" customHeight="1">
      <c r="A1496" s="7">
        <v>1494</v>
      </c>
      <c r="B1496" s="8" t="s">
        <v>3596</v>
      </c>
      <c r="C1496" s="4" t="s">
        <v>1263</v>
      </c>
      <c r="D1496" s="7" t="s">
        <v>1147</v>
      </c>
      <c r="E1496" s="13" t="s">
        <v>458</v>
      </c>
    </row>
    <row r="1497" spans="1:5" ht="44.25" customHeight="1">
      <c r="A1497" s="7">
        <v>1495</v>
      </c>
      <c r="B1497" s="8" t="s">
        <v>3597</v>
      </c>
      <c r="C1497" s="4" t="s">
        <v>1264</v>
      </c>
      <c r="D1497" s="7" t="s">
        <v>463</v>
      </c>
      <c r="E1497" s="13" t="s">
        <v>458</v>
      </c>
    </row>
    <row r="1498" spans="1:5" ht="44.25" customHeight="1">
      <c r="A1498" s="7">
        <v>1496</v>
      </c>
      <c r="B1498" s="8" t="s">
        <v>3598</v>
      </c>
      <c r="C1498" s="4" t="s">
        <v>1265</v>
      </c>
      <c r="D1498" s="7" t="s">
        <v>457</v>
      </c>
      <c r="E1498" s="13" t="s">
        <v>458</v>
      </c>
    </row>
    <row r="1499" spans="1:5" ht="44.25" customHeight="1">
      <c r="A1499" s="7">
        <v>1497</v>
      </c>
      <c r="B1499" s="8" t="s">
        <v>3599</v>
      </c>
      <c r="C1499" s="4" t="s">
        <v>1266</v>
      </c>
      <c r="D1499" s="7" t="s">
        <v>1267</v>
      </c>
      <c r="E1499" s="13" t="s">
        <v>458</v>
      </c>
    </row>
    <row r="1500" spans="1:5" ht="44.25" customHeight="1">
      <c r="A1500" s="7">
        <v>1498</v>
      </c>
      <c r="B1500" s="8" t="s">
        <v>3600</v>
      </c>
      <c r="C1500" s="4" t="s">
        <v>1268</v>
      </c>
      <c r="D1500" s="7" t="s">
        <v>457</v>
      </c>
      <c r="E1500" s="13" t="s">
        <v>458</v>
      </c>
    </row>
    <row r="1501" spans="1:5" ht="44.25" customHeight="1">
      <c r="A1501" s="7">
        <v>1499</v>
      </c>
      <c r="B1501" s="8" t="s">
        <v>3601</v>
      </c>
      <c r="C1501" s="4" t="s">
        <v>1269</v>
      </c>
      <c r="D1501" s="7" t="s">
        <v>1270</v>
      </c>
      <c r="E1501" s="7" t="s">
        <v>1040</v>
      </c>
    </row>
    <row r="1502" spans="1:5" ht="44.25" customHeight="1">
      <c r="A1502" s="7">
        <v>1500</v>
      </c>
      <c r="B1502" s="8" t="s">
        <v>3602</v>
      </c>
      <c r="C1502" s="4" t="s">
        <v>1271</v>
      </c>
      <c r="D1502" s="7" t="s">
        <v>1272</v>
      </c>
      <c r="E1502" s="7" t="s">
        <v>1040</v>
      </c>
    </row>
    <row r="1503" spans="1:5" ht="44.25" customHeight="1">
      <c r="A1503" s="7">
        <v>1501</v>
      </c>
      <c r="B1503" s="8" t="s">
        <v>3603</v>
      </c>
      <c r="C1503" s="4" t="s">
        <v>1273</v>
      </c>
      <c r="D1503" s="7" t="s">
        <v>1270</v>
      </c>
      <c r="E1503" s="7" t="s">
        <v>1040</v>
      </c>
    </row>
    <row r="1504" spans="1:5" ht="44.25" customHeight="1">
      <c r="A1504" s="7">
        <v>1502</v>
      </c>
      <c r="B1504" s="8" t="s">
        <v>3604</v>
      </c>
      <c r="C1504" s="4" t="s">
        <v>1274</v>
      </c>
      <c r="D1504" s="7" t="s">
        <v>1275</v>
      </c>
      <c r="E1504" s="7" t="s">
        <v>1040</v>
      </c>
    </row>
    <row r="1505" spans="1:5" ht="44.25" customHeight="1">
      <c r="A1505" s="7">
        <v>1503</v>
      </c>
      <c r="B1505" s="8" t="s">
        <v>3605</v>
      </c>
      <c r="C1505" s="4" t="s">
        <v>1276</v>
      </c>
      <c r="D1505" s="7" t="s">
        <v>1270</v>
      </c>
      <c r="E1505" s="7" t="s">
        <v>1040</v>
      </c>
    </row>
    <row r="1506" spans="1:5" ht="44.25" customHeight="1">
      <c r="A1506" s="7">
        <v>1504</v>
      </c>
      <c r="B1506" s="8" t="s">
        <v>3606</v>
      </c>
      <c r="C1506" s="4" t="s">
        <v>1277</v>
      </c>
      <c r="D1506" s="7" t="s">
        <v>1275</v>
      </c>
      <c r="E1506" s="7" t="s">
        <v>1040</v>
      </c>
    </row>
    <row r="1507" spans="1:5" ht="44.25" customHeight="1">
      <c r="A1507" s="7">
        <v>1505</v>
      </c>
      <c r="B1507" s="8" t="s">
        <v>3607</v>
      </c>
      <c r="C1507" s="4" t="s">
        <v>1278</v>
      </c>
      <c r="D1507" s="7" t="s">
        <v>1275</v>
      </c>
      <c r="E1507" s="7" t="s">
        <v>1040</v>
      </c>
    </row>
    <row r="1508" spans="1:5" ht="44.25" customHeight="1">
      <c r="A1508" s="7">
        <v>1506</v>
      </c>
      <c r="B1508" s="8" t="s">
        <v>3608</v>
      </c>
      <c r="C1508" s="9" t="s">
        <v>1279</v>
      </c>
      <c r="D1508" s="17" t="s">
        <v>1445</v>
      </c>
      <c r="E1508" s="7" t="s">
        <v>511</v>
      </c>
    </row>
    <row r="1509" spans="1:5" ht="44.25" customHeight="1">
      <c r="A1509" s="7">
        <v>1507</v>
      </c>
      <c r="B1509" s="8" t="s">
        <v>3609</v>
      </c>
      <c r="C1509" s="9" t="s">
        <v>1280</v>
      </c>
      <c r="D1509" s="17" t="s">
        <v>1166</v>
      </c>
      <c r="E1509" s="7" t="s">
        <v>511</v>
      </c>
    </row>
    <row r="1510" spans="1:5" ht="44.25" customHeight="1">
      <c r="A1510" s="7">
        <v>1508</v>
      </c>
      <c r="B1510" s="8" t="s">
        <v>3610</v>
      </c>
      <c r="C1510" s="9" t="s">
        <v>1281</v>
      </c>
      <c r="D1510" s="17" t="s">
        <v>1170</v>
      </c>
      <c r="E1510" s="7" t="s">
        <v>511</v>
      </c>
    </row>
    <row r="1511" spans="1:5" ht="44.25" customHeight="1">
      <c r="A1511" s="7">
        <v>1509</v>
      </c>
      <c r="B1511" s="8" t="s">
        <v>3611</v>
      </c>
      <c r="C1511" s="9" t="s">
        <v>1282</v>
      </c>
      <c r="D1511" s="17" t="s">
        <v>522</v>
      </c>
      <c r="E1511" s="7" t="s">
        <v>511</v>
      </c>
    </row>
    <row r="1512" spans="1:5" ht="44.25" customHeight="1">
      <c r="A1512" s="7">
        <v>1510</v>
      </c>
      <c r="B1512" s="8" t="s">
        <v>3612</v>
      </c>
      <c r="C1512" s="4" t="s">
        <v>1283</v>
      </c>
      <c r="D1512" s="15" t="s">
        <v>1166</v>
      </c>
      <c r="E1512" s="7" t="s">
        <v>511</v>
      </c>
    </row>
    <row r="1513" spans="1:5" ht="44.25" customHeight="1">
      <c r="A1513" s="7">
        <v>1511</v>
      </c>
      <c r="B1513" s="8" t="s">
        <v>3613</v>
      </c>
      <c r="C1513" s="4" t="s">
        <v>1284</v>
      </c>
      <c r="D1513" s="15" t="s">
        <v>1285</v>
      </c>
      <c r="E1513" s="7" t="s">
        <v>511</v>
      </c>
    </row>
    <row r="1514" spans="1:5" ht="44.25" customHeight="1">
      <c r="A1514" s="7">
        <v>1512</v>
      </c>
      <c r="B1514" s="8" t="s">
        <v>3614</v>
      </c>
      <c r="C1514" s="4" t="s">
        <v>1286</v>
      </c>
      <c r="D1514" s="15" t="s">
        <v>1445</v>
      </c>
      <c r="E1514" s="7" t="s">
        <v>511</v>
      </c>
    </row>
    <row r="1515" spans="1:5" ht="44.25" customHeight="1">
      <c r="A1515" s="7">
        <v>1513</v>
      </c>
      <c r="B1515" s="8" t="s">
        <v>3615</v>
      </c>
      <c r="C1515" s="4" t="s">
        <v>1287</v>
      </c>
      <c r="D1515" s="7" t="s">
        <v>1288</v>
      </c>
      <c r="E1515" s="7" t="s">
        <v>1703</v>
      </c>
    </row>
    <row r="1516" spans="1:5" ht="44.25" customHeight="1">
      <c r="A1516" s="7">
        <v>1514</v>
      </c>
      <c r="B1516" s="8" t="s">
        <v>3616</v>
      </c>
      <c r="C1516" s="4" t="s">
        <v>1289</v>
      </c>
      <c r="D1516" s="7" t="s">
        <v>1290</v>
      </c>
      <c r="E1516" s="7" t="s">
        <v>1703</v>
      </c>
    </row>
    <row r="1517" spans="1:5" ht="44.25" customHeight="1">
      <c r="A1517" s="7">
        <v>1515</v>
      </c>
      <c r="B1517" s="8" t="s">
        <v>3617</v>
      </c>
      <c r="C1517" s="4" t="s">
        <v>1291</v>
      </c>
      <c r="D1517" s="7" t="s">
        <v>1292</v>
      </c>
      <c r="E1517" s="7" t="s">
        <v>1706</v>
      </c>
    </row>
    <row r="1518" spans="1:5" ht="44.25" customHeight="1">
      <c r="A1518" s="7">
        <v>1516</v>
      </c>
      <c r="B1518" s="8" t="s">
        <v>3618</v>
      </c>
      <c r="C1518" s="4" t="s">
        <v>1293</v>
      </c>
      <c r="D1518" s="7" t="s">
        <v>1294</v>
      </c>
      <c r="E1518" s="7" t="s">
        <v>1706</v>
      </c>
    </row>
    <row r="1519" spans="1:5" ht="44.25" customHeight="1">
      <c r="A1519" s="7">
        <v>1517</v>
      </c>
      <c r="B1519" s="8" t="s">
        <v>3619</v>
      </c>
      <c r="C1519" s="4" t="s">
        <v>1295</v>
      </c>
      <c r="D1519" s="7" t="s">
        <v>1296</v>
      </c>
      <c r="E1519" s="7" t="s">
        <v>1706</v>
      </c>
    </row>
    <row r="1520" spans="1:5" ht="44.25" customHeight="1">
      <c r="A1520" s="7">
        <v>1518</v>
      </c>
      <c r="B1520" s="8" t="s">
        <v>3620</v>
      </c>
      <c r="C1520" s="4" t="s">
        <v>1297</v>
      </c>
      <c r="D1520" s="7" t="s">
        <v>1298</v>
      </c>
      <c r="E1520" s="7" t="s">
        <v>1706</v>
      </c>
    </row>
    <row r="1521" spans="1:5" ht="44.25" customHeight="1">
      <c r="A1521" s="7">
        <v>1519</v>
      </c>
      <c r="B1521" s="8" t="s">
        <v>3621</v>
      </c>
      <c r="C1521" s="4" t="s">
        <v>1299</v>
      </c>
      <c r="D1521" s="7" t="s">
        <v>1300</v>
      </c>
      <c r="E1521" s="7" t="s">
        <v>1706</v>
      </c>
    </row>
    <row r="1522" spans="1:5" ht="44.25" customHeight="1">
      <c r="A1522" s="7">
        <v>1520</v>
      </c>
      <c r="B1522" s="8" t="s">
        <v>3622</v>
      </c>
      <c r="C1522" s="4" t="s">
        <v>1301</v>
      </c>
      <c r="D1522" s="7" t="s">
        <v>1302</v>
      </c>
      <c r="E1522" s="7" t="s">
        <v>1706</v>
      </c>
    </row>
    <row r="1523" spans="1:5" ht="44.25" customHeight="1">
      <c r="A1523" s="7">
        <v>1521</v>
      </c>
      <c r="B1523" s="8" t="s">
        <v>3623</v>
      </c>
      <c r="C1523" s="4" t="s">
        <v>1303</v>
      </c>
      <c r="D1523" s="7" t="s">
        <v>1304</v>
      </c>
      <c r="E1523" s="7" t="s">
        <v>1706</v>
      </c>
    </row>
    <row r="1524" spans="1:5" ht="44.25" customHeight="1">
      <c r="A1524" s="7">
        <v>1522</v>
      </c>
      <c r="B1524" s="8" t="s">
        <v>3624</v>
      </c>
      <c r="C1524" s="4" t="s">
        <v>1305</v>
      </c>
      <c r="D1524" s="7" t="s">
        <v>1306</v>
      </c>
      <c r="E1524" s="7" t="s">
        <v>1706</v>
      </c>
    </row>
    <row r="1525" spans="1:5" ht="44.25" customHeight="1">
      <c r="A1525" s="7">
        <v>1523</v>
      </c>
      <c r="B1525" s="8" t="s">
        <v>3625</v>
      </c>
      <c r="C1525" s="9" t="s">
        <v>1307</v>
      </c>
      <c r="D1525" s="9" t="s">
        <v>1308</v>
      </c>
      <c r="E1525" s="9" t="s">
        <v>1841</v>
      </c>
    </row>
    <row r="1526" spans="1:5" ht="44.25" customHeight="1">
      <c r="A1526" s="7">
        <v>1524</v>
      </c>
      <c r="B1526" s="8" t="s">
        <v>3626</v>
      </c>
      <c r="C1526" s="9" t="s">
        <v>1309</v>
      </c>
      <c r="D1526" s="9" t="s">
        <v>1716</v>
      </c>
      <c r="E1526" s="12" t="s">
        <v>1706</v>
      </c>
    </row>
    <row r="1527" spans="1:5" ht="44.25" customHeight="1">
      <c r="A1527" s="7">
        <v>1525</v>
      </c>
      <c r="B1527" s="8" t="s">
        <v>3627</v>
      </c>
      <c r="C1527" s="9" t="s">
        <v>1310</v>
      </c>
      <c r="D1527" s="9" t="s">
        <v>1311</v>
      </c>
      <c r="E1527" s="9" t="s">
        <v>1706</v>
      </c>
    </row>
    <row r="1528" spans="1:5" ht="44.25" customHeight="1">
      <c r="A1528" s="7">
        <v>1526</v>
      </c>
      <c r="B1528" s="8" t="s">
        <v>3628</v>
      </c>
      <c r="C1528" s="4" t="s">
        <v>1312</v>
      </c>
      <c r="D1528" s="7" t="s">
        <v>1313</v>
      </c>
      <c r="E1528" s="7" t="s">
        <v>1722</v>
      </c>
    </row>
    <row r="1529" spans="1:5" ht="44.25" customHeight="1">
      <c r="A1529" s="7">
        <v>1527</v>
      </c>
      <c r="B1529" s="8" t="s">
        <v>3629</v>
      </c>
      <c r="C1529" s="9" t="s">
        <v>1314</v>
      </c>
      <c r="D1529" s="9" t="s">
        <v>1315</v>
      </c>
      <c r="E1529" s="9" t="s">
        <v>486</v>
      </c>
    </row>
    <row r="1530" spans="1:5" ht="44.25" customHeight="1">
      <c r="A1530" s="7">
        <v>1528</v>
      </c>
      <c r="B1530" s="8" t="s">
        <v>3630</v>
      </c>
      <c r="C1530" s="9" t="s">
        <v>1316</v>
      </c>
      <c r="D1530" s="9" t="s">
        <v>1440</v>
      </c>
      <c r="E1530" s="9" t="s">
        <v>1752</v>
      </c>
    </row>
    <row r="1531" spans="1:5" ht="44.25" customHeight="1">
      <c r="A1531" s="7">
        <v>1529</v>
      </c>
      <c r="B1531" s="8" t="s">
        <v>3631</v>
      </c>
      <c r="C1531" s="9" t="s">
        <v>1317</v>
      </c>
      <c r="D1531" s="9" t="s">
        <v>1782</v>
      </c>
      <c r="E1531" s="13" t="s">
        <v>1752</v>
      </c>
    </row>
    <row r="1532" spans="1:5" ht="44.25" customHeight="1">
      <c r="A1532" s="7">
        <v>1530</v>
      </c>
      <c r="B1532" s="8" t="s">
        <v>3632</v>
      </c>
      <c r="C1532" s="9" t="s">
        <v>1318</v>
      </c>
      <c r="D1532" s="9" t="s">
        <v>1782</v>
      </c>
      <c r="E1532" s="13" t="s">
        <v>1752</v>
      </c>
    </row>
    <row r="1533" spans="1:5" ht="44.25" customHeight="1">
      <c r="A1533" s="7">
        <v>1531</v>
      </c>
      <c r="B1533" s="8" t="s">
        <v>3633</v>
      </c>
      <c r="C1533" s="9" t="s">
        <v>1319</v>
      </c>
      <c r="D1533" s="9" t="s">
        <v>976</v>
      </c>
      <c r="E1533" s="9" t="s">
        <v>1752</v>
      </c>
    </row>
    <row r="1534" spans="1:5" ht="44.25" customHeight="1">
      <c r="A1534" s="7">
        <v>1532</v>
      </c>
      <c r="B1534" s="8" t="s">
        <v>3634</v>
      </c>
      <c r="C1534" s="9" t="s">
        <v>1320</v>
      </c>
      <c r="D1534" s="9" t="s">
        <v>1235</v>
      </c>
      <c r="E1534" s="13" t="s">
        <v>1752</v>
      </c>
    </row>
    <row r="1535" spans="1:5" ht="44.25" customHeight="1">
      <c r="A1535" s="7">
        <v>1533</v>
      </c>
      <c r="B1535" s="8" t="s">
        <v>3635</v>
      </c>
      <c r="C1535" s="9" t="s">
        <v>1321</v>
      </c>
      <c r="D1535" s="9" t="s">
        <v>1235</v>
      </c>
      <c r="E1535" s="13" t="s">
        <v>1752</v>
      </c>
    </row>
    <row r="1536" spans="1:5" ht="44.25" customHeight="1">
      <c r="A1536" s="7">
        <v>1534</v>
      </c>
      <c r="B1536" s="8" t="s">
        <v>3636</v>
      </c>
      <c r="C1536" s="9" t="s">
        <v>1322</v>
      </c>
      <c r="D1536" s="9" t="s">
        <v>1440</v>
      </c>
      <c r="E1536" s="9" t="s">
        <v>1752</v>
      </c>
    </row>
    <row r="1537" spans="1:5" ht="44.25" customHeight="1">
      <c r="A1537" s="7">
        <v>1535</v>
      </c>
      <c r="B1537" s="8" t="s">
        <v>3637</v>
      </c>
      <c r="C1537" s="9" t="s">
        <v>1323</v>
      </c>
      <c r="D1537" s="9" t="s">
        <v>976</v>
      </c>
      <c r="E1537" s="9" t="s">
        <v>1752</v>
      </c>
    </row>
    <row r="1538" spans="1:5" ht="44.25" customHeight="1">
      <c r="A1538" s="7">
        <v>1536</v>
      </c>
      <c r="B1538" s="8" t="s">
        <v>3638</v>
      </c>
      <c r="C1538" s="9" t="s">
        <v>1324</v>
      </c>
      <c r="D1538" s="9" t="s">
        <v>531</v>
      </c>
      <c r="E1538" s="13" t="s">
        <v>1752</v>
      </c>
    </row>
    <row r="1539" spans="1:5" ht="44.25" customHeight="1">
      <c r="A1539" s="7">
        <v>1537</v>
      </c>
      <c r="B1539" s="8" t="s">
        <v>3639</v>
      </c>
      <c r="C1539" s="9" t="s">
        <v>1325</v>
      </c>
      <c r="D1539" s="9" t="s">
        <v>1782</v>
      </c>
      <c r="E1539" s="13" t="s">
        <v>1752</v>
      </c>
    </row>
    <row r="1540" spans="1:5" ht="44.25" customHeight="1">
      <c r="A1540" s="7">
        <v>1538</v>
      </c>
      <c r="B1540" s="8" t="s">
        <v>3640</v>
      </c>
      <c r="C1540" s="8" t="s">
        <v>2114</v>
      </c>
      <c r="D1540" s="8" t="s">
        <v>1440</v>
      </c>
      <c r="E1540" s="9" t="s">
        <v>1752</v>
      </c>
    </row>
    <row r="1541" spans="1:5" ht="44.25" customHeight="1">
      <c r="A1541" s="7">
        <v>1539</v>
      </c>
      <c r="B1541" s="8" t="s">
        <v>3641</v>
      </c>
      <c r="C1541" s="9" t="s">
        <v>1326</v>
      </c>
      <c r="D1541" s="9" t="s">
        <v>1016</v>
      </c>
      <c r="E1541" s="9" t="s">
        <v>1016</v>
      </c>
    </row>
    <row r="1542" spans="1:5" ht="44.25" customHeight="1">
      <c r="A1542" s="7">
        <v>1540</v>
      </c>
      <c r="B1542" s="8" t="s">
        <v>3642</v>
      </c>
      <c r="C1542" s="4" t="s">
        <v>1327</v>
      </c>
      <c r="D1542" s="7" t="s">
        <v>1016</v>
      </c>
      <c r="E1542" s="7" t="s">
        <v>1016</v>
      </c>
    </row>
    <row r="1543" spans="1:5" ht="44.25" customHeight="1">
      <c r="A1543" s="7">
        <v>1541</v>
      </c>
      <c r="B1543" s="8" t="s">
        <v>3643</v>
      </c>
      <c r="C1543" s="4" t="s">
        <v>1328</v>
      </c>
      <c r="D1543" s="7" t="s">
        <v>1016</v>
      </c>
      <c r="E1543" s="7" t="s">
        <v>1016</v>
      </c>
    </row>
    <row r="1544" spans="1:5" ht="44.25" customHeight="1">
      <c r="A1544" s="7">
        <v>1542</v>
      </c>
      <c r="B1544" s="8" t="s">
        <v>3644</v>
      </c>
      <c r="C1544" s="9" t="s">
        <v>2115</v>
      </c>
      <c r="D1544" s="9" t="s">
        <v>8</v>
      </c>
      <c r="E1544" s="13" t="s">
        <v>1774</v>
      </c>
    </row>
    <row r="1545" spans="1:5" ht="44.25" customHeight="1">
      <c r="A1545" s="7">
        <v>1543</v>
      </c>
      <c r="B1545" s="8" t="s">
        <v>3645</v>
      </c>
      <c r="C1545" s="9" t="s">
        <v>1329</v>
      </c>
      <c r="D1545" s="9" t="s">
        <v>1472</v>
      </c>
      <c r="E1545" s="13" t="s">
        <v>1774</v>
      </c>
    </row>
    <row r="1546" spans="1:5" ht="44.25" customHeight="1">
      <c r="A1546" s="7">
        <v>1544</v>
      </c>
      <c r="B1546" s="8" t="s">
        <v>3646</v>
      </c>
      <c r="C1546" s="9" t="s">
        <v>1330</v>
      </c>
      <c r="D1546" s="9" t="s">
        <v>1773</v>
      </c>
      <c r="E1546" s="13" t="s">
        <v>1774</v>
      </c>
    </row>
    <row r="1547" spans="1:5" ht="44.25" customHeight="1">
      <c r="A1547" s="7">
        <v>1545</v>
      </c>
      <c r="B1547" s="8" t="s">
        <v>3647</v>
      </c>
      <c r="C1547" s="9" t="s">
        <v>1331</v>
      </c>
      <c r="D1547" s="9" t="s">
        <v>1117</v>
      </c>
      <c r="E1547" s="13" t="s">
        <v>1774</v>
      </c>
    </row>
    <row r="1548" spans="1:5" ht="44.25" customHeight="1">
      <c r="A1548" s="7">
        <v>1546</v>
      </c>
      <c r="B1548" s="8" t="s">
        <v>3648</v>
      </c>
      <c r="C1548" s="9" t="s">
        <v>1332</v>
      </c>
      <c r="D1548" s="9" t="s">
        <v>51</v>
      </c>
      <c r="E1548" s="13" t="s">
        <v>1774</v>
      </c>
    </row>
    <row r="1549" spans="1:5" ht="44.25" customHeight="1">
      <c r="A1549" s="7">
        <v>1547</v>
      </c>
      <c r="B1549" s="8" t="s">
        <v>3649</v>
      </c>
      <c r="C1549" s="9" t="s">
        <v>1333</v>
      </c>
      <c r="D1549" s="9" t="s">
        <v>1117</v>
      </c>
      <c r="E1549" s="13" t="s">
        <v>1774</v>
      </c>
    </row>
    <row r="1550" spans="1:5" ht="44.25" customHeight="1">
      <c r="A1550" s="7">
        <v>1548</v>
      </c>
      <c r="B1550" s="8" t="s">
        <v>3650</v>
      </c>
      <c r="C1550" s="9" t="s">
        <v>1334</v>
      </c>
      <c r="D1550" s="9" t="s">
        <v>1392</v>
      </c>
      <c r="E1550" s="13" t="s">
        <v>1774</v>
      </c>
    </row>
    <row r="1551" spans="1:5" ht="44.25" customHeight="1">
      <c r="A1551" s="7">
        <v>1549</v>
      </c>
      <c r="B1551" s="8" t="s">
        <v>3651</v>
      </c>
      <c r="C1551" s="9" t="s">
        <v>1335</v>
      </c>
      <c r="D1551" s="9" t="s">
        <v>51</v>
      </c>
      <c r="E1551" s="13" t="s">
        <v>1774</v>
      </c>
    </row>
    <row r="1552" spans="1:5" ht="44.25" customHeight="1">
      <c r="A1552" s="7">
        <v>1550</v>
      </c>
      <c r="B1552" s="8" t="s">
        <v>3652</v>
      </c>
      <c r="C1552" s="9" t="s">
        <v>1336</v>
      </c>
      <c r="D1552" s="9" t="s">
        <v>1529</v>
      </c>
      <c r="E1552" s="13" t="s">
        <v>1774</v>
      </c>
    </row>
    <row r="1553" spans="1:5" ht="44.25" customHeight="1">
      <c r="A1553" s="7">
        <v>1551</v>
      </c>
      <c r="B1553" s="8" t="s">
        <v>3653</v>
      </c>
      <c r="C1553" s="9" t="s">
        <v>1337</v>
      </c>
      <c r="D1553" s="9" t="s">
        <v>517</v>
      </c>
      <c r="E1553" s="13" t="s">
        <v>1774</v>
      </c>
    </row>
    <row r="1554" spans="1:5" ht="44.25" customHeight="1">
      <c r="A1554" s="7">
        <v>1552</v>
      </c>
      <c r="B1554" s="8" t="s">
        <v>3654</v>
      </c>
      <c r="C1554" s="9" t="s">
        <v>1338</v>
      </c>
      <c r="D1554" s="9" t="s">
        <v>1339</v>
      </c>
      <c r="E1554" s="13" t="s">
        <v>1774</v>
      </c>
    </row>
    <row r="1555" spans="1:5" ht="44.25" customHeight="1">
      <c r="A1555" s="7">
        <v>1553</v>
      </c>
      <c r="B1555" s="8" t="s">
        <v>3655</v>
      </c>
      <c r="C1555" s="9" t="s">
        <v>1340</v>
      </c>
      <c r="D1555" s="9" t="s">
        <v>468</v>
      </c>
      <c r="E1555" s="13" t="s">
        <v>1774</v>
      </c>
    </row>
    <row r="1556" spans="1:5" ht="44.25" customHeight="1">
      <c r="A1556" s="7">
        <v>1554</v>
      </c>
      <c r="B1556" s="8" t="s">
        <v>3656</v>
      </c>
      <c r="C1556" s="9" t="s">
        <v>1341</v>
      </c>
      <c r="D1556" s="9" t="s">
        <v>471</v>
      </c>
      <c r="E1556" s="13" t="s">
        <v>1774</v>
      </c>
    </row>
    <row r="1557" spans="1:5" ht="44.25" customHeight="1">
      <c r="A1557" s="7">
        <v>1555</v>
      </c>
      <c r="B1557" s="8" t="s">
        <v>3657</v>
      </c>
      <c r="C1557" s="9" t="s">
        <v>1342</v>
      </c>
      <c r="D1557" s="9" t="s">
        <v>547</v>
      </c>
      <c r="E1557" s="13" t="s">
        <v>1774</v>
      </c>
    </row>
    <row r="1558" spans="1:5" ht="44.25" customHeight="1">
      <c r="A1558" s="7">
        <v>1556</v>
      </c>
      <c r="B1558" s="8" t="s">
        <v>3658</v>
      </c>
      <c r="C1558" s="4" t="s">
        <v>1343</v>
      </c>
      <c r="D1558" s="7" t="s">
        <v>51</v>
      </c>
      <c r="E1558" s="13" t="s">
        <v>1774</v>
      </c>
    </row>
    <row r="1559" spans="1:5" ht="44.25" customHeight="1">
      <c r="A1559" s="7">
        <v>1557</v>
      </c>
      <c r="B1559" s="8" t="s">
        <v>3659</v>
      </c>
      <c r="C1559" s="4" t="s">
        <v>1344</v>
      </c>
      <c r="D1559" s="7" t="s">
        <v>468</v>
      </c>
      <c r="E1559" s="13" t="s">
        <v>1774</v>
      </c>
    </row>
    <row r="1560" spans="1:5" ht="44.25" customHeight="1">
      <c r="A1560" s="7">
        <v>1558</v>
      </c>
      <c r="B1560" s="8" t="s">
        <v>3660</v>
      </c>
      <c r="C1560" s="4" t="s">
        <v>1345</v>
      </c>
      <c r="D1560" s="7" t="s">
        <v>1054</v>
      </c>
      <c r="E1560" s="13" t="s">
        <v>1774</v>
      </c>
    </row>
    <row r="1561" spans="1:5" ht="44.25" customHeight="1">
      <c r="A1561" s="7">
        <v>1559</v>
      </c>
      <c r="B1561" s="8" t="s">
        <v>3661</v>
      </c>
      <c r="C1561" s="4" t="s">
        <v>1346</v>
      </c>
      <c r="D1561" s="7" t="s">
        <v>517</v>
      </c>
      <c r="E1561" s="13" t="s">
        <v>1774</v>
      </c>
    </row>
    <row r="1562" spans="1:5" ht="44.25" customHeight="1">
      <c r="A1562" s="7">
        <v>1560</v>
      </c>
      <c r="B1562" s="8" t="s">
        <v>3662</v>
      </c>
      <c r="C1562" s="4" t="s">
        <v>1347</v>
      </c>
      <c r="D1562" s="7" t="s">
        <v>51</v>
      </c>
      <c r="E1562" s="13" t="s">
        <v>1774</v>
      </c>
    </row>
    <row r="1563" spans="1:5" ht="44.25" customHeight="1">
      <c r="A1563" s="7">
        <v>1561</v>
      </c>
      <c r="B1563" s="8" t="s">
        <v>3663</v>
      </c>
      <c r="C1563" s="4" t="s">
        <v>1348</v>
      </c>
      <c r="D1563" s="7" t="s">
        <v>517</v>
      </c>
      <c r="E1563" s="13" t="s">
        <v>1774</v>
      </c>
    </row>
    <row r="1564" spans="1:5" ht="44.25" customHeight="1">
      <c r="A1564" s="7">
        <v>1562</v>
      </c>
      <c r="B1564" s="8" t="s">
        <v>3664</v>
      </c>
      <c r="C1564" s="4" t="s">
        <v>1349</v>
      </c>
      <c r="D1564" s="7" t="s">
        <v>384</v>
      </c>
      <c r="E1564" s="13" t="s">
        <v>1774</v>
      </c>
    </row>
    <row r="1565" spans="1:5" ht="44.25" customHeight="1">
      <c r="A1565" s="7">
        <v>1563</v>
      </c>
      <c r="B1565" s="8" t="s">
        <v>3665</v>
      </c>
      <c r="C1565" s="4" t="s">
        <v>1350</v>
      </c>
      <c r="D1565" s="7" t="s">
        <v>1117</v>
      </c>
      <c r="E1565" s="13" t="s">
        <v>1774</v>
      </c>
    </row>
    <row r="1566" spans="1:5" ht="44.25" customHeight="1">
      <c r="A1566" s="7">
        <v>1564</v>
      </c>
      <c r="B1566" s="8" t="s">
        <v>3666</v>
      </c>
      <c r="C1566" s="4" t="s">
        <v>1351</v>
      </c>
      <c r="D1566" s="7" t="s">
        <v>1821</v>
      </c>
      <c r="E1566" s="13" t="s">
        <v>1774</v>
      </c>
    </row>
    <row r="1567" spans="1:5" ht="44.25" customHeight="1">
      <c r="A1567" s="7">
        <v>1565</v>
      </c>
      <c r="B1567" s="8" t="s">
        <v>3667</v>
      </c>
      <c r="C1567" s="4" t="s">
        <v>1352</v>
      </c>
      <c r="D1567" s="7" t="s">
        <v>471</v>
      </c>
      <c r="E1567" s="13" t="s">
        <v>1774</v>
      </c>
    </row>
    <row r="1568" spans="1:5" ht="44.25" customHeight="1">
      <c r="A1568" s="7">
        <v>1566</v>
      </c>
      <c r="B1568" s="8" t="s">
        <v>3668</v>
      </c>
      <c r="C1568" s="4" t="s">
        <v>1353</v>
      </c>
      <c r="D1568" s="7" t="s">
        <v>384</v>
      </c>
      <c r="E1568" s="13" t="s">
        <v>1774</v>
      </c>
    </row>
    <row r="1569" spans="1:5" ht="44.25" customHeight="1">
      <c r="A1569" s="7">
        <v>1567</v>
      </c>
      <c r="B1569" s="8" t="s">
        <v>3669</v>
      </c>
      <c r="C1569" s="4" t="s">
        <v>1354</v>
      </c>
      <c r="D1569" s="7" t="s">
        <v>1773</v>
      </c>
      <c r="E1569" s="13" t="s">
        <v>1774</v>
      </c>
    </row>
    <row r="1570" spans="1:5" ht="44.25" customHeight="1">
      <c r="A1570" s="7">
        <v>1568</v>
      </c>
      <c r="B1570" s="8" t="s">
        <v>3670</v>
      </c>
      <c r="C1570" s="4" t="s">
        <v>1355</v>
      </c>
      <c r="D1570" s="7" t="s">
        <v>1117</v>
      </c>
      <c r="E1570" s="13" t="s">
        <v>1774</v>
      </c>
    </row>
    <row r="1571" spans="1:5" ht="44.25" customHeight="1">
      <c r="A1571" s="7">
        <v>1569</v>
      </c>
      <c r="B1571" s="8" t="s">
        <v>3671</v>
      </c>
      <c r="C1571" s="4" t="s">
        <v>1356</v>
      </c>
      <c r="D1571" s="7" t="s">
        <v>1054</v>
      </c>
      <c r="E1571" s="13" t="s">
        <v>1774</v>
      </c>
    </row>
    <row r="1572" spans="1:5" ht="44.25" customHeight="1">
      <c r="A1572" s="7">
        <v>1570</v>
      </c>
      <c r="B1572" s="8" t="s">
        <v>3672</v>
      </c>
      <c r="C1572" s="4" t="s">
        <v>1357</v>
      </c>
      <c r="D1572" s="7" t="s">
        <v>1054</v>
      </c>
      <c r="E1572" s="13" t="s">
        <v>1774</v>
      </c>
    </row>
    <row r="1573" spans="1:5" ht="44.25" customHeight="1">
      <c r="A1573" s="7">
        <v>1571</v>
      </c>
      <c r="B1573" s="8" t="s">
        <v>3673</v>
      </c>
      <c r="C1573" s="4" t="s">
        <v>1358</v>
      </c>
      <c r="D1573" s="7" t="s">
        <v>1795</v>
      </c>
      <c r="E1573" s="13" t="s">
        <v>1774</v>
      </c>
    </row>
    <row r="1574" spans="1:5" ht="44.25" customHeight="1">
      <c r="A1574" s="7">
        <v>1572</v>
      </c>
      <c r="B1574" s="8" t="s">
        <v>3674</v>
      </c>
      <c r="C1574" s="4" t="s">
        <v>1359</v>
      </c>
      <c r="D1574" s="7" t="s">
        <v>1821</v>
      </c>
      <c r="E1574" s="13" t="s">
        <v>1774</v>
      </c>
    </row>
    <row r="1575" spans="1:5" ht="44.25" customHeight="1">
      <c r="A1575" s="7">
        <v>1573</v>
      </c>
      <c r="B1575" s="8" t="s">
        <v>3675</v>
      </c>
      <c r="C1575" s="4" t="s">
        <v>1360</v>
      </c>
      <c r="D1575" s="7" t="s">
        <v>1774</v>
      </c>
      <c r="E1575" s="13" t="s">
        <v>1774</v>
      </c>
    </row>
    <row r="1576" spans="1:5" ht="44.25" customHeight="1">
      <c r="A1576" s="7">
        <v>1574</v>
      </c>
      <c r="B1576" s="8" t="s">
        <v>3676</v>
      </c>
      <c r="C1576" s="4" t="s">
        <v>1361</v>
      </c>
      <c r="D1576" s="7" t="s">
        <v>471</v>
      </c>
      <c r="E1576" s="13" t="s">
        <v>1774</v>
      </c>
    </row>
    <row r="1577" spans="1:5" ht="44.25" customHeight="1">
      <c r="A1577" s="7">
        <v>1575</v>
      </c>
      <c r="B1577" s="8" t="s">
        <v>3677</v>
      </c>
      <c r="C1577" s="4" t="s">
        <v>1362</v>
      </c>
      <c r="D1577" s="7" t="s">
        <v>517</v>
      </c>
      <c r="E1577" s="13" t="s">
        <v>1774</v>
      </c>
    </row>
    <row r="1578" spans="1:5" ht="44.25" customHeight="1">
      <c r="A1578" s="7">
        <v>1576</v>
      </c>
      <c r="B1578" s="8" t="s">
        <v>3678</v>
      </c>
      <c r="C1578" s="4" t="s">
        <v>1363</v>
      </c>
      <c r="D1578" s="7" t="s">
        <v>894</v>
      </c>
      <c r="E1578" s="13" t="s">
        <v>1774</v>
      </c>
    </row>
    <row r="1579" spans="1:5" ht="44.25" customHeight="1">
      <c r="A1579" s="7">
        <v>1577</v>
      </c>
      <c r="B1579" s="8" t="s">
        <v>3679</v>
      </c>
      <c r="C1579" s="4" t="s">
        <v>1364</v>
      </c>
      <c r="D1579" s="7" t="s">
        <v>894</v>
      </c>
      <c r="E1579" s="13" t="s">
        <v>1774</v>
      </c>
    </row>
    <row r="1580" spans="1:5" ht="44.25" customHeight="1">
      <c r="A1580" s="7">
        <v>1578</v>
      </c>
      <c r="B1580" s="8" t="s">
        <v>3680</v>
      </c>
      <c r="C1580" s="4" t="s">
        <v>1365</v>
      </c>
      <c r="D1580" s="7" t="s">
        <v>231</v>
      </c>
      <c r="E1580" s="13" t="s">
        <v>1774</v>
      </c>
    </row>
    <row r="1581" spans="1:5" ht="44.25" customHeight="1">
      <c r="A1581" s="7">
        <v>1579</v>
      </c>
      <c r="B1581" s="8" t="s">
        <v>3681</v>
      </c>
      <c r="C1581" s="4" t="s">
        <v>1366</v>
      </c>
      <c r="D1581" s="7" t="s">
        <v>1420</v>
      </c>
      <c r="E1581" s="13" t="s">
        <v>1774</v>
      </c>
    </row>
    <row r="1582" spans="1:5" ht="44.25" customHeight="1">
      <c r="A1582" s="7">
        <v>1580</v>
      </c>
      <c r="B1582" s="8" t="s">
        <v>3682</v>
      </c>
      <c r="C1582" s="4" t="s">
        <v>1367</v>
      </c>
      <c r="D1582" s="7" t="s">
        <v>471</v>
      </c>
      <c r="E1582" s="13" t="s">
        <v>1774</v>
      </c>
    </row>
    <row r="1583" spans="1:5" ht="44.25" customHeight="1">
      <c r="A1583" s="7">
        <v>1581</v>
      </c>
      <c r="B1583" s="8" t="s">
        <v>3683</v>
      </c>
      <c r="C1583" s="4" t="s">
        <v>1368</v>
      </c>
      <c r="D1583" s="7" t="s">
        <v>1795</v>
      </c>
      <c r="E1583" s="13" t="s">
        <v>1774</v>
      </c>
    </row>
    <row r="1584" spans="1:5" ht="44.25" customHeight="1">
      <c r="A1584" s="7">
        <v>1582</v>
      </c>
      <c r="B1584" s="8" t="s">
        <v>3684</v>
      </c>
      <c r="C1584" s="4" t="s">
        <v>1369</v>
      </c>
      <c r="D1584" s="7" t="s">
        <v>1821</v>
      </c>
      <c r="E1584" s="13" t="s">
        <v>1774</v>
      </c>
    </row>
    <row r="1585" spans="1:5" ht="44.25" customHeight="1">
      <c r="A1585" s="7">
        <v>1583</v>
      </c>
      <c r="B1585" s="8" t="s">
        <v>3685</v>
      </c>
      <c r="C1585" s="4" t="s">
        <v>1370</v>
      </c>
      <c r="D1585" s="7" t="s">
        <v>8</v>
      </c>
      <c r="E1585" s="13" t="s">
        <v>1774</v>
      </c>
    </row>
    <row r="1586" spans="1:5" ht="44.25" customHeight="1">
      <c r="A1586" s="7">
        <v>1584</v>
      </c>
      <c r="B1586" s="8" t="s">
        <v>3686</v>
      </c>
      <c r="C1586" s="4" t="s">
        <v>1371</v>
      </c>
      <c r="D1586" s="7" t="s">
        <v>468</v>
      </c>
      <c r="E1586" s="13" t="s">
        <v>1774</v>
      </c>
    </row>
    <row r="1587" spans="1:5" ht="44.25" customHeight="1">
      <c r="A1587" s="7">
        <v>1585</v>
      </c>
      <c r="B1587" s="8" t="s">
        <v>3687</v>
      </c>
      <c r="C1587" s="4" t="s">
        <v>1372</v>
      </c>
      <c r="D1587" s="7" t="s">
        <v>1117</v>
      </c>
      <c r="E1587" s="13" t="s">
        <v>1774</v>
      </c>
    </row>
    <row r="1588" spans="1:5" ht="44.25" customHeight="1">
      <c r="A1588" s="7">
        <v>1586</v>
      </c>
      <c r="B1588" s="8" t="s">
        <v>3688</v>
      </c>
      <c r="C1588" s="4" t="s">
        <v>1373</v>
      </c>
      <c r="D1588" s="7" t="s">
        <v>51</v>
      </c>
      <c r="E1588" s="13" t="s">
        <v>1774</v>
      </c>
    </row>
    <row r="1589" spans="1:5" ht="44.25" customHeight="1">
      <c r="A1589" s="7">
        <v>1587</v>
      </c>
      <c r="B1589" s="8" t="s">
        <v>3689</v>
      </c>
      <c r="C1589" s="4" t="s">
        <v>1374</v>
      </c>
      <c r="D1589" s="7" t="s">
        <v>1795</v>
      </c>
      <c r="E1589" s="13" t="s">
        <v>1774</v>
      </c>
    </row>
    <row r="1590" spans="1:5" ht="44.25" customHeight="1">
      <c r="A1590" s="7">
        <v>1588</v>
      </c>
      <c r="B1590" s="8" t="s">
        <v>3690</v>
      </c>
      <c r="C1590" s="4" t="s">
        <v>1375</v>
      </c>
      <c r="D1590" s="7" t="s">
        <v>468</v>
      </c>
      <c r="E1590" s="13" t="s">
        <v>1774</v>
      </c>
    </row>
    <row r="1591" spans="1:5" ht="44.25" customHeight="1">
      <c r="A1591" s="7">
        <v>1589</v>
      </c>
      <c r="B1591" s="8" t="s">
        <v>3691</v>
      </c>
      <c r="C1591" s="4" t="s">
        <v>1376</v>
      </c>
      <c r="D1591" s="7" t="s">
        <v>1795</v>
      </c>
      <c r="E1591" s="13" t="s">
        <v>1774</v>
      </c>
    </row>
    <row r="1592" spans="1:5" ht="44.25" customHeight="1">
      <c r="A1592" s="7">
        <v>1590</v>
      </c>
      <c r="B1592" s="8" t="s">
        <v>3692</v>
      </c>
      <c r="C1592" s="4" t="s">
        <v>1377</v>
      </c>
      <c r="D1592" s="7" t="s">
        <v>517</v>
      </c>
      <c r="E1592" s="13" t="s">
        <v>1774</v>
      </c>
    </row>
    <row r="1593" spans="1:5" ht="44.25" customHeight="1">
      <c r="A1593" s="7">
        <v>1591</v>
      </c>
      <c r="B1593" s="8" t="s">
        <v>3693</v>
      </c>
      <c r="C1593" s="4" t="s">
        <v>1378</v>
      </c>
      <c r="D1593" s="7" t="s">
        <v>547</v>
      </c>
      <c r="E1593" s="13" t="s">
        <v>1774</v>
      </c>
    </row>
    <row r="1594" spans="1:5" ht="44.25" customHeight="1">
      <c r="A1594" s="7">
        <v>1592</v>
      </c>
      <c r="B1594" s="8" t="s">
        <v>3694</v>
      </c>
      <c r="C1594" s="4" t="s">
        <v>1379</v>
      </c>
      <c r="D1594" s="7" t="s">
        <v>471</v>
      </c>
      <c r="E1594" s="13" t="s">
        <v>1774</v>
      </c>
    </row>
    <row r="1595" spans="1:5" ht="44.25" customHeight="1">
      <c r="A1595" s="7">
        <v>1593</v>
      </c>
      <c r="B1595" s="8" t="s">
        <v>3695</v>
      </c>
      <c r="C1595" s="4" t="s">
        <v>1380</v>
      </c>
      <c r="D1595" s="7" t="s">
        <v>1773</v>
      </c>
      <c r="E1595" s="13" t="s">
        <v>1774</v>
      </c>
    </row>
    <row r="1596" spans="1:5" ht="44.25" customHeight="1">
      <c r="A1596" s="7">
        <v>1594</v>
      </c>
      <c r="B1596" s="8" t="s">
        <v>3696</v>
      </c>
      <c r="C1596" s="9" t="s">
        <v>1381</v>
      </c>
      <c r="D1596" s="9" t="s">
        <v>513</v>
      </c>
      <c r="E1596" s="9" t="s">
        <v>513</v>
      </c>
    </row>
    <row r="1597" spans="1:5" ht="44.25" customHeight="1">
      <c r="A1597" s="7">
        <v>1595</v>
      </c>
      <c r="B1597" s="8" t="s">
        <v>3697</v>
      </c>
      <c r="C1597" s="9" t="s">
        <v>1382</v>
      </c>
      <c r="D1597" s="9" t="s">
        <v>513</v>
      </c>
      <c r="E1597" s="9" t="s">
        <v>513</v>
      </c>
    </row>
    <row r="1598" spans="1:5" ht="44.25" customHeight="1">
      <c r="A1598" s="7">
        <v>1596</v>
      </c>
      <c r="B1598" s="8" t="s">
        <v>3698</v>
      </c>
      <c r="C1598" s="4" t="s">
        <v>1383</v>
      </c>
      <c r="D1598" s="7" t="s">
        <v>513</v>
      </c>
      <c r="E1598" s="9" t="s">
        <v>513</v>
      </c>
    </row>
    <row r="1599" spans="1:5" ht="44.25" customHeight="1">
      <c r="A1599" s="7">
        <v>1597</v>
      </c>
      <c r="B1599" s="8" t="s">
        <v>2489</v>
      </c>
      <c r="C1599" s="9" t="s">
        <v>1384</v>
      </c>
      <c r="D1599" s="9" t="s">
        <v>1385</v>
      </c>
      <c r="E1599" s="12" t="s">
        <v>1634</v>
      </c>
    </row>
  </sheetData>
  <mergeCells count="1">
    <mergeCell ref="A1:E1"/>
  </mergeCells>
  <phoneticPr fontId="10" type="noConversion"/>
  <conditionalFormatting sqref="C1532">
    <cfRule type="duplicateValues" dxfId="3" priority="3"/>
    <cfRule type="duplicateValues" dxfId="2" priority="4"/>
  </conditionalFormatting>
  <conditionalFormatting sqref="C1535">
    <cfRule type="duplicateValues" dxfId="1" priority="1"/>
    <cfRule type="duplicateValues" dxfId="0" priority="2"/>
  </conditionalFormatting>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南方医</vt:lpstr>
      <vt:lpstr>全部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2017-01-24T03:58:55Z</cp:lastPrinted>
  <dcterms:created xsi:type="dcterms:W3CDTF">2006-09-13T11:21:51Z</dcterms:created>
  <dcterms:modified xsi:type="dcterms:W3CDTF">2017-01-25T04:01:40Z</dcterms:modified>
</cp:coreProperties>
</file>